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07"/>
  <workbookPr filterPrivacy="1" defaultThemeVersion="124226"/>
  <xr:revisionPtr revIDLastSave="1" documentId="11_65B2837A0D7BAB7AF6C6E53583A00D8756033CC4" xr6:coauthVersionLast="40" xr6:coauthVersionMax="40" xr10:uidLastSave="{4186FA85-19C1-4006-B51B-11220D0C67C9}"/>
  <bookViews>
    <workbookView xWindow="240" yWindow="105" windowWidth="14805" windowHeight="8010" activeTab="2" xr2:uid="{00000000-000D-0000-FFFF-FFFF00000000}"/>
  </bookViews>
  <sheets>
    <sheet name="Hazard Class 2" sheetId="1" r:id="rId1"/>
    <sheet name="Hazard Class 3" sheetId="2" r:id="rId2"/>
    <sheet name="Hazard Class 4" sheetId="3" r:id="rId3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<sst xmlns="http://schemas.openxmlformats.org/spreadsheetml/2006/main" count="585" uniqueCount="309">
  <si>
    <t/>
  </si>
  <si>
    <t>Emergency Response Times - Hazard Class 2</t>
  </si>
  <si>
    <t>Reporting period: 01 April to 30 June 2018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</si>
  <si>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</si>
  <si>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Community Response
These figures represent the service provided to the community by CFA in an emergency</t>
  </si>
  <si>
    <t>Brigade Area Response
These figures represent individual performance of a brigade within their own brigade area, but is not necessarily representative of the service provided to the community by CFA in an emergency</t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</si>
  <si>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</si>
  <si>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</si>
  <si>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</si>
  <si>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</si>
  <si>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</si>
  <si>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</si>
  <si>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</si>
  <si>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</si>
  <si>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8 minutes was met by the CFA brigade within their own Brigade Area</t>
  </si>
  <si>
    <t>The time in which 90% of emergency incidents were responded to by the brigade within their own Brigade Area</t>
  </si>
  <si>
    <t>02</t>
  </si>
  <si>
    <t>Bendigo</t>
  </si>
  <si>
    <t>07:10</t>
  </si>
  <si>
    <t>07:15</t>
  </si>
  <si>
    <t>Castlemaine</t>
  </si>
  <si>
    <t>10:22</t>
  </si>
  <si>
    <t>Eaglehawk</t>
  </si>
  <si>
    <t>08:54</t>
  </si>
  <si>
    <t>12:02</t>
  </si>
  <si>
    <t>Kangaroo Flat</t>
  </si>
  <si>
    <t>08:40</t>
  </si>
  <si>
    <t>10:20</t>
  </si>
  <si>
    <t>05</t>
  </si>
  <si>
    <t>Hamilton</t>
  </si>
  <si>
    <t>07:28</t>
  </si>
  <si>
    <t>Warrnambool</t>
  </si>
  <si>
    <t>07:36</t>
  </si>
  <si>
    <t>06</t>
  </si>
  <si>
    <t>Colac</t>
  </si>
  <si>
    <t>08:21</t>
  </si>
  <si>
    <t>07</t>
  </si>
  <si>
    <t>Belmont</t>
  </si>
  <si>
    <t>06:45</t>
  </si>
  <si>
    <t>07:02</t>
  </si>
  <si>
    <t>Corio</t>
  </si>
  <si>
    <t>07:40</t>
  </si>
  <si>
    <t>07:41</t>
  </si>
  <si>
    <t>Geelong City</t>
  </si>
  <si>
    <t>06:46</t>
  </si>
  <si>
    <t>Geelong West</t>
  </si>
  <si>
    <t>08:50</t>
  </si>
  <si>
    <t>09:36</t>
  </si>
  <si>
    <t>Lara</t>
  </si>
  <si>
    <t>09:31</t>
  </si>
  <si>
    <t>Ocean Grove</t>
  </si>
  <si>
    <t>06:17</t>
  </si>
  <si>
    <t>Torquay</t>
  </si>
  <si>
    <t>11:25</t>
  </si>
  <si>
    <t>08</t>
  </si>
  <si>
    <t>Berwick</t>
  </si>
  <si>
    <t>07:07</t>
  </si>
  <si>
    <t>Carrum Downs</t>
  </si>
  <si>
    <t>08:45</t>
  </si>
  <si>
    <t>Cranbourne</t>
  </si>
  <si>
    <t>08:30</t>
  </si>
  <si>
    <t>Dandenong</t>
  </si>
  <si>
    <t>Edithvale</t>
  </si>
  <si>
    <t>09:30</t>
  </si>
  <si>
    <t>13:01</t>
  </si>
  <si>
    <t>Frankston</t>
  </si>
  <si>
    <t>06:54</t>
  </si>
  <si>
    <t>Hallam</t>
  </si>
  <si>
    <t>07:32</t>
  </si>
  <si>
    <t>Hampton Park</t>
  </si>
  <si>
    <t>08:38</t>
  </si>
  <si>
    <t>14:34</t>
  </si>
  <si>
    <t>Langwarrin</t>
  </si>
  <si>
    <t>09:12</t>
  </si>
  <si>
    <t>09:17</t>
  </si>
  <si>
    <t>Mornington</t>
  </si>
  <si>
    <t>06:38</t>
  </si>
  <si>
    <t>Mt Eliza</t>
  </si>
  <si>
    <t>07:54</t>
  </si>
  <si>
    <t>08:16</t>
  </si>
  <si>
    <t>Narre Warren</t>
  </si>
  <si>
    <t>08:31</t>
  </si>
  <si>
    <t>Noble Park</t>
  </si>
  <si>
    <t>08:24</t>
  </si>
  <si>
    <t>08:48</t>
  </si>
  <si>
    <t>Pakenham</t>
  </si>
  <si>
    <t>08:27</t>
  </si>
  <si>
    <t>Patterson River</t>
  </si>
  <si>
    <t>07:52</t>
  </si>
  <si>
    <t>Rosebud</t>
  </si>
  <si>
    <t>Skye</t>
  </si>
  <si>
    <t>NULL</t>
  </si>
  <si>
    <t>Springvale</t>
  </si>
  <si>
    <t>07:59</t>
  </si>
  <si>
    <t>08:19</t>
  </si>
  <si>
    <t>Wonthaggi</t>
  </si>
  <si>
    <t>10:01</t>
  </si>
  <si>
    <t>10</t>
  </si>
  <si>
    <t>Sale</t>
  </si>
  <si>
    <t>11</t>
  </si>
  <si>
    <t>Bairnsdale</t>
  </si>
  <si>
    <t>10:47</t>
  </si>
  <si>
    <t>13</t>
  </si>
  <si>
    <t>Bayswater</t>
  </si>
  <si>
    <t>06:16</t>
  </si>
  <si>
    <t>10:29</t>
  </si>
  <si>
    <t>Boronia</t>
  </si>
  <si>
    <t>Ferntree Gully</t>
  </si>
  <si>
    <t>09:54</t>
  </si>
  <si>
    <t>Healesville</t>
  </si>
  <si>
    <t>09:05</t>
  </si>
  <si>
    <t>Lilydale</t>
  </si>
  <si>
    <t>09:58</t>
  </si>
  <si>
    <t>11:10</t>
  </si>
  <si>
    <t>Montrose</t>
  </si>
  <si>
    <t>07:46</t>
  </si>
  <si>
    <t>09:50</t>
  </si>
  <si>
    <t>Mooroolbark</t>
  </si>
  <si>
    <t>10:56</t>
  </si>
  <si>
    <t>18:21</t>
  </si>
  <si>
    <t>Rowville</t>
  </si>
  <si>
    <t>07:03</t>
  </si>
  <si>
    <t>Scoresby</t>
  </si>
  <si>
    <t>09:04</t>
  </si>
  <si>
    <t>13:42</t>
  </si>
  <si>
    <t>Upwey</t>
  </si>
  <si>
    <t>Warrandyte</t>
  </si>
  <si>
    <t>10:59</t>
  </si>
  <si>
    <t>14</t>
  </si>
  <si>
    <t>Caroline Springs</t>
  </si>
  <si>
    <t>07:33</t>
  </si>
  <si>
    <t>07:51</t>
  </si>
  <si>
    <t>Craigieburn</t>
  </si>
  <si>
    <t>08:25</t>
  </si>
  <si>
    <t>08:39</t>
  </si>
  <si>
    <t>Diamond Creek</t>
  </si>
  <si>
    <t>07:47</t>
  </si>
  <si>
    <t>08:02</t>
  </si>
  <si>
    <t>Eltham</t>
  </si>
  <si>
    <t>08:12</t>
  </si>
  <si>
    <t>08:42</t>
  </si>
  <si>
    <t>Epping</t>
  </si>
  <si>
    <t>07:56</t>
  </si>
  <si>
    <t>09:33</t>
  </si>
  <si>
    <t>Greenvale</t>
  </si>
  <si>
    <t>Hoppers Crossing</t>
  </si>
  <si>
    <t>07:13</t>
  </si>
  <si>
    <t>Melton</t>
  </si>
  <si>
    <t>08:06</t>
  </si>
  <si>
    <t>Point Cook</t>
  </si>
  <si>
    <t>07:39</t>
  </si>
  <si>
    <t>07:49</t>
  </si>
  <si>
    <t>South Morang</t>
  </si>
  <si>
    <t>06:48</t>
  </si>
  <si>
    <t>Sunbury</t>
  </si>
  <si>
    <t>Werribee</t>
  </si>
  <si>
    <t>07:05</t>
  </si>
  <si>
    <t>08:57</t>
  </si>
  <si>
    <t>Wyndham Vale</t>
  </si>
  <si>
    <t>15</t>
  </si>
  <si>
    <t>Bacchus Marsh</t>
  </si>
  <si>
    <t>08:00</t>
  </si>
  <si>
    <t>Ballarat</t>
  </si>
  <si>
    <t>08:23</t>
  </si>
  <si>
    <t>13:55</t>
  </si>
  <si>
    <t>Ballarat City</t>
  </si>
  <si>
    <t>05:57</t>
  </si>
  <si>
    <t>Lucas</t>
  </si>
  <si>
    <t>07:06</t>
  </si>
  <si>
    <t>Sebastopol</t>
  </si>
  <si>
    <t>09:14</t>
  </si>
  <si>
    <t>10:57</t>
  </si>
  <si>
    <t>Wendouree</t>
  </si>
  <si>
    <t>09:21</t>
  </si>
  <si>
    <t>12:41</t>
  </si>
  <si>
    <t>16</t>
  </si>
  <si>
    <t>Stawell</t>
  </si>
  <si>
    <t>14:13</t>
  </si>
  <si>
    <t>18</t>
  </si>
  <si>
    <t>Mildura</t>
  </si>
  <si>
    <t>06:59</t>
  </si>
  <si>
    <t>20</t>
  </si>
  <si>
    <t>Echuca</t>
  </si>
  <si>
    <t>08:22</t>
  </si>
  <si>
    <t>22</t>
  </si>
  <si>
    <t>Shepparton</t>
  </si>
  <si>
    <t>06:39</t>
  </si>
  <si>
    <t>23</t>
  </si>
  <si>
    <t>Benalla</t>
  </si>
  <si>
    <t>Wangaratta</t>
  </si>
  <si>
    <t>05:54</t>
  </si>
  <si>
    <t>24</t>
  </si>
  <si>
    <t>Wodonga</t>
  </si>
  <si>
    <t>06:57</t>
  </si>
  <si>
    <t>27</t>
  </si>
  <si>
    <t>Moe</t>
  </si>
  <si>
    <t>11:03</t>
  </si>
  <si>
    <t>Morwell</t>
  </si>
  <si>
    <t>06:36</t>
  </si>
  <si>
    <t>Traralgon</t>
  </si>
  <si>
    <t>05:51</t>
  </si>
  <si>
    <t>Footnote:</t>
  </si>
  <si>
    <t xml:space="preserve">Brigade Areas that had less than ten emergency incidents have been excluded. </t>
  </si>
  <si>
    <t xml:space="preserve">This information does not contain CFA’s response to Emergency Medical Response as CFA is a support agency and CFA has no response time targets for these incidents. </t>
  </si>
  <si>
    <t xml:space="preserve">Road Crash Rescue has also been excluded as these incidents are subject to different response protocols and service delivery standards. </t>
  </si>
  <si>
    <t>For the Community Response columns, where the service delivery standard is met by any brigade, this may be from a CFA brigade outside of its own Brigade Area, MFB or SES Unit.</t>
  </si>
  <si>
    <t>For the Brigade Area Response columns, where the brigade responded to less than ten emergency incidents within their own Brigade Area a time cannot be calculated for statistical significance and are represented as NULL.</t>
  </si>
  <si>
    <t>For the Brigade Area Response columns, figures represent the incidents where the brigade was compliant with the relevant service delivery standard. The remaining incidents may include Code 3 responses to emergency incidents.</t>
  </si>
  <si>
    <t>For the Brigade Area Response columns, figures may include Code 1 and Code 3 responses to emergency incidents.</t>
  </si>
  <si>
    <t>This table may contain data for MFB stations responding as a CFA Brigade where MFB has moved up to support a CFA integrated brigade.</t>
  </si>
  <si>
    <t>Disclaimer:</t>
  </si>
  <si>
    <t xml:space="preserve">This table is provided for information purposes only. The data is accurate as at 14 Sep 2018 and may be subject to change. 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</si>
  <si>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</si>
  <si>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</si>
  <si>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Brigade Area Response
These figures represent individual performance of a brigade within their own brigade area, but is not necessarily representative of the service provided to the community by CFA in an  emergency</t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</si>
  <si>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</si>
  <si>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</si>
  <si>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</si>
  <si>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Number of times the standard of 10 minutes was met by the CFA brigade within their own Brigade Area</t>
  </si>
  <si>
    <t>% of times the standard of 10 minutes was met by the CFA brigade within their own Brigade Area</t>
  </si>
  <si>
    <t>06:47</t>
  </si>
  <si>
    <t>11:28</t>
  </si>
  <si>
    <t>13:34</t>
  </si>
  <si>
    <t>Kyneton</t>
  </si>
  <si>
    <t>09:07</t>
  </si>
  <si>
    <t>04</t>
  </si>
  <si>
    <t>Portland</t>
  </si>
  <si>
    <t>07:00</t>
  </si>
  <si>
    <t>11:33</t>
  </si>
  <si>
    <t>06:25</t>
  </si>
  <si>
    <t>09:35</t>
  </si>
  <si>
    <t>Leopold</t>
  </si>
  <si>
    <t>10:37</t>
  </si>
  <si>
    <t>10:03</t>
  </si>
  <si>
    <t>08:33</t>
  </si>
  <si>
    <t>08:34</t>
  </si>
  <si>
    <t>09:01</t>
  </si>
  <si>
    <t>08:56</t>
  </si>
  <si>
    <t>Dromana</t>
  </si>
  <si>
    <t>12:03</t>
  </si>
  <si>
    <t>12:00</t>
  </si>
  <si>
    <t>Hastings</t>
  </si>
  <si>
    <t>08:51</t>
  </si>
  <si>
    <t>Mt Martha</t>
  </si>
  <si>
    <t>10:48</t>
  </si>
  <si>
    <t>13:40</t>
  </si>
  <si>
    <t>Narre Warren North</t>
  </si>
  <si>
    <t>09:48</t>
  </si>
  <si>
    <t>Officer</t>
  </si>
  <si>
    <t>10:05</t>
  </si>
  <si>
    <t>15:06</t>
  </si>
  <si>
    <t>09:19</t>
  </si>
  <si>
    <t>Rye</t>
  </si>
  <si>
    <t>09</t>
  </si>
  <si>
    <t>Drouin</t>
  </si>
  <si>
    <t>10:04</t>
  </si>
  <si>
    <t>Warragul</t>
  </si>
  <si>
    <t>12</t>
  </si>
  <si>
    <t>Wallan</t>
  </si>
  <si>
    <t>13:23</t>
  </si>
  <si>
    <t>Emerald</t>
  </si>
  <si>
    <t>12:55</t>
  </si>
  <si>
    <t>11:48</t>
  </si>
  <si>
    <t>Warburton</t>
  </si>
  <si>
    <t>13:12</t>
  </si>
  <si>
    <t>09:27</t>
  </si>
  <si>
    <t>05:53</t>
  </si>
  <si>
    <t>08:28</t>
  </si>
  <si>
    <t>Doreen</t>
  </si>
  <si>
    <t>09:32</t>
  </si>
  <si>
    <t>05:00</t>
  </si>
  <si>
    <t>Mernda</t>
  </si>
  <si>
    <t>10:34</t>
  </si>
  <si>
    <t>Truganina</t>
  </si>
  <si>
    <t>12:14</t>
  </si>
  <si>
    <t>Whittlesea</t>
  </si>
  <si>
    <t>09:42</t>
  </si>
  <si>
    <t>09:56</t>
  </si>
  <si>
    <t>14:41</t>
  </si>
  <si>
    <t>Buninyong-Mt Helen</t>
  </si>
  <si>
    <t>08:49</t>
  </si>
  <si>
    <t>Red Cliffs</t>
  </si>
  <si>
    <t>Swan Hill</t>
  </si>
  <si>
    <t>Mooroopna</t>
  </si>
  <si>
    <t>10:14</t>
  </si>
  <si>
    <t>09:00</t>
  </si>
  <si>
    <t>10:00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</si>
  <si>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</si>
  <si>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</si>
  <si>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</si>
  <si>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</si>
  <si>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</si>
  <si>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Number of times the standard of 20 minutes was met by the CFA brigade within their own Brigade Area</t>
  </si>
  <si>
    <t>% of times the standard of 20 minutes was met by the CFA brigade within their own Brigade Area</t>
  </si>
  <si>
    <t>Malmsbury</t>
  </si>
  <si>
    <t>Little River</t>
  </si>
  <si>
    <t>12:15</t>
  </si>
  <si>
    <t>17:19</t>
  </si>
  <si>
    <t>Kal Kallo</t>
  </si>
  <si>
    <t>17:00</t>
  </si>
  <si>
    <t>18:34</t>
  </si>
  <si>
    <t>14:57</t>
  </si>
  <si>
    <t>16:43</t>
  </si>
  <si>
    <t>Devon Meadows</t>
  </si>
  <si>
    <t>14:05</t>
  </si>
  <si>
    <t>17:51</t>
  </si>
  <si>
    <t>Diggers Rest</t>
  </si>
  <si>
    <t>11:09</t>
  </si>
  <si>
    <t>12:16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</si>
</sst>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9" fontId="0" fillId="0" borderId="0" xfId="0" applyNumberFormat="1" applyFill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9" fontId="0" fillId="0" borderId="1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9" fontId="0" fillId="0" borderId="2" xfId="0" applyNumberForma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0</xdr:rowOff>
    </xdr:from>
    <xdr:to>
      <xdr:col>9</xdr:col>
      <xdr:colOff>1296306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0"/>
          <a:ext cx="1096281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145676</xdr:colOff>
      <xdr:row>97</xdr:row>
      <xdr:rowOff>156883</xdr:rowOff>
    </xdr:from>
    <xdr:to>
      <xdr:col>4</xdr:col>
      <xdr:colOff>33991</xdr:colOff>
      <xdr:row>100</xdr:row>
      <xdr:rowOff>116070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23409089"/>
          <a:ext cx="4538756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42183</xdr:rowOff>
    </xdr:from>
    <xdr:to>
      <xdr:col>9</xdr:col>
      <xdr:colOff>1190625</xdr:colOff>
      <xdr:row>2</xdr:row>
      <xdr:rowOff>301741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42183"/>
          <a:ext cx="952500" cy="9548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67</xdr:row>
      <xdr:rowOff>166687</xdr:rowOff>
    </xdr:from>
    <xdr:to>
      <xdr:col>3</xdr:col>
      <xdr:colOff>1386568</xdr:colOff>
      <xdr:row>70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811375"/>
          <a:ext cx="4541724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92075</xdr:rowOff>
    </xdr:from>
    <xdr:to>
      <xdr:col>9</xdr:col>
      <xdr:colOff>1193800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9050" y="92075"/>
          <a:ext cx="793750" cy="793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30</xdr:row>
      <xdr:rowOff>107157</xdr:rowOff>
    </xdr:from>
    <xdr:to>
      <xdr:col>4</xdr:col>
      <xdr:colOff>78582</xdr:colOff>
      <xdr:row>33</xdr:row>
      <xdr:rowOff>66344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6929438"/>
          <a:ext cx="4543425" cy="53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zoomScaleNormal="100" workbookViewId="0" xr3:uid="{AEA406A1-0E4B-5B11-9CD5-51D6E497D94C}">
      <selection activeCell="C9" sqref="C9"/>
    </sheetView>
  </sheetViews>
  <sheetFormatPr defaultRowHeight="15"/>
  <cols>
    <col min="1" max="1" width="8.28515625" style="13" customWidth="1"/>
    <col min="2" max="2" width="20.5703125" style="12" customWidth="1"/>
    <col min="3" max="3" width="20" style="13" customWidth="1"/>
    <col min="4" max="4" width="21" style="13" customWidth="1"/>
    <col min="5" max="5" width="19.85546875" style="13" customWidth="1"/>
    <col min="6" max="6" width="18.7109375" style="14" customWidth="1"/>
    <col min="7" max="7" width="17.7109375" style="13" customWidth="1"/>
    <col min="8" max="8" width="21.5703125" style="13" customWidth="1"/>
    <col min="9" max="9" width="20.7109375" style="14" customWidth="1"/>
    <col min="10" max="10" width="22.28515625" style="13" customWidth="1"/>
  </cols>
  <sheetData>
    <row r="1" spans="1:14">
      <c r="A1" s="1" t="s">
        <v>0</v>
      </c>
      <c r="B1" s="42"/>
      <c r="C1" s="2"/>
      <c r="D1" s="2"/>
      <c r="E1" s="2"/>
      <c r="F1" s="3"/>
      <c r="G1" s="2"/>
      <c r="H1" s="2"/>
      <c r="I1" s="3"/>
      <c r="J1" s="2"/>
    </row>
    <row r="2" spans="1:14" ht="45.7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pans="1:14" ht="24.75" customHeight="1">
      <c r="A3" s="44" t="s">
        <v>2</v>
      </c>
      <c r="B3" s="44"/>
      <c r="C3" s="44"/>
      <c r="D3" s="2"/>
      <c r="E3" s="2"/>
      <c r="F3" s="3"/>
      <c r="G3" s="2"/>
      <c r="H3" s="2"/>
      <c r="I3" s="3"/>
      <c r="J3" s="2"/>
    </row>
    <row r="4" spans="1:14" ht="49.5" customHeight="1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</row>
    <row r="5" spans="1:14" s="7" customFormat="1" hidden="1">
      <c r="A5" s="4"/>
      <c r="B5" s="5"/>
      <c r="C5" s="4"/>
      <c r="D5" s="4"/>
      <c r="E5" s="4"/>
      <c r="F5" s="6"/>
      <c r="G5" s="4"/>
      <c r="H5" s="4"/>
      <c r="I5" s="6"/>
      <c r="J5" s="4"/>
      <c r="K5"/>
      <c r="L5"/>
      <c r="M5"/>
      <c r="N5"/>
    </row>
    <row r="6" spans="1:14" s="7" customFormat="1" hidden="1">
      <c r="A6" s="4"/>
      <c r="B6" s="5"/>
      <c r="C6" s="4"/>
      <c r="D6" s="4"/>
      <c r="E6" s="4"/>
      <c r="F6" s="6"/>
      <c r="G6" s="4"/>
      <c r="H6" s="4"/>
      <c r="I6" s="6"/>
      <c r="J6" s="4"/>
      <c r="K6"/>
      <c r="L6"/>
      <c r="M6"/>
      <c r="N6"/>
    </row>
    <row r="7" spans="1:14" s="7" customFormat="1" ht="69" customHeight="1">
      <c r="A7" s="2"/>
      <c r="B7" s="42"/>
      <c r="C7" s="2"/>
      <c r="D7" s="2"/>
      <c r="E7" s="46" t="s">
        <v>4</v>
      </c>
      <c r="F7" s="46"/>
      <c r="G7" s="46"/>
      <c r="H7" s="46" t="s">
        <v>5</v>
      </c>
      <c r="I7" s="46"/>
      <c r="J7" s="46"/>
      <c r="K7"/>
      <c r="L7"/>
      <c r="M7"/>
      <c r="N7"/>
    </row>
    <row r="8" spans="1:14" ht="90">
      <c r="A8" s="8" t="s">
        <v>6</v>
      </c>
      <c r="B8" s="8" t="s">
        <v>7</v>
      </c>
      <c r="C8" s="9" t="s">
        <v>8</v>
      </c>
      <c r="D8" s="8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</row>
    <row r="9" spans="1:14">
      <c r="A9" s="32" t="s">
        <v>16</v>
      </c>
      <c r="B9" s="33" t="s">
        <v>17</v>
      </c>
      <c r="C9" s="32">
        <v>206</v>
      </c>
      <c r="D9" s="32">
        <v>70</v>
      </c>
      <c r="E9" s="32">
        <v>69</v>
      </c>
      <c r="F9" s="34">
        <v>0.98599999999999999</v>
      </c>
      <c r="G9" s="32" t="s">
        <v>18</v>
      </c>
      <c r="H9" s="32">
        <v>68</v>
      </c>
      <c r="I9" s="34">
        <v>0.97099999999999997</v>
      </c>
      <c r="J9" s="32" t="s">
        <v>19</v>
      </c>
    </row>
    <row r="10" spans="1:14" s="15" customFormat="1" ht="18.75">
      <c r="A10" s="32" t="s">
        <v>16</v>
      </c>
      <c r="B10" s="33" t="s">
        <v>20</v>
      </c>
      <c r="C10" s="32">
        <v>28</v>
      </c>
      <c r="D10" s="32">
        <v>10</v>
      </c>
      <c r="E10" s="32">
        <v>5</v>
      </c>
      <c r="F10" s="34">
        <v>0.5</v>
      </c>
      <c r="G10" s="32" t="s">
        <v>21</v>
      </c>
      <c r="H10" s="32">
        <v>5</v>
      </c>
      <c r="I10" s="34">
        <v>0.5</v>
      </c>
      <c r="J10" s="32" t="s">
        <v>21</v>
      </c>
      <c r="K10"/>
      <c r="L10"/>
      <c r="M10"/>
      <c r="N10"/>
    </row>
    <row r="11" spans="1:14" s="15" customFormat="1" ht="18.75">
      <c r="A11" s="32" t="s">
        <v>16</v>
      </c>
      <c r="B11" s="33" t="s">
        <v>22</v>
      </c>
      <c r="C11" s="32">
        <v>46</v>
      </c>
      <c r="D11" s="32">
        <v>27</v>
      </c>
      <c r="E11" s="32">
        <v>19</v>
      </c>
      <c r="F11" s="34">
        <v>0.70399999999999996</v>
      </c>
      <c r="G11" s="32" t="s">
        <v>23</v>
      </c>
      <c r="H11" s="32">
        <v>11</v>
      </c>
      <c r="I11" s="34">
        <v>0.40699999999999997</v>
      </c>
      <c r="J11" s="32" t="s">
        <v>24</v>
      </c>
      <c r="K11"/>
      <c r="L11"/>
      <c r="M11"/>
      <c r="N11"/>
    </row>
    <row r="12" spans="1:14" s="16" customFormat="1" ht="18.75">
      <c r="A12" s="32" t="s">
        <v>16</v>
      </c>
      <c r="B12" s="33" t="s">
        <v>25</v>
      </c>
      <c r="C12" s="32">
        <v>25</v>
      </c>
      <c r="D12" s="32">
        <v>15</v>
      </c>
      <c r="E12" s="32">
        <v>13</v>
      </c>
      <c r="F12" s="34">
        <v>0.86699999999999999</v>
      </c>
      <c r="G12" s="32" t="s">
        <v>26</v>
      </c>
      <c r="H12" s="32">
        <v>10</v>
      </c>
      <c r="I12" s="34">
        <v>0.66700000000000004</v>
      </c>
      <c r="J12" s="32" t="s">
        <v>27</v>
      </c>
      <c r="K12"/>
      <c r="L12"/>
      <c r="M12"/>
      <c r="N12"/>
    </row>
    <row r="13" spans="1:14" s="15" customFormat="1" ht="18.75">
      <c r="A13" s="32" t="s">
        <v>28</v>
      </c>
      <c r="B13" s="33" t="s">
        <v>29</v>
      </c>
      <c r="C13" s="32">
        <v>33</v>
      </c>
      <c r="D13" s="32">
        <v>10</v>
      </c>
      <c r="E13" s="32">
        <v>9</v>
      </c>
      <c r="F13" s="34">
        <v>0.9</v>
      </c>
      <c r="G13" s="32" t="s">
        <v>30</v>
      </c>
      <c r="H13" s="32">
        <v>9</v>
      </c>
      <c r="I13" s="34">
        <v>0.9</v>
      </c>
      <c r="J13" s="32" t="s">
        <v>30</v>
      </c>
      <c r="K13"/>
      <c r="L13"/>
      <c r="M13"/>
      <c r="N13"/>
    </row>
    <row r="14" spans="1:14" s="15" customFormat="1" ht="18.75">
      <c r="A14" s="32" t="s">
        <v>28</v>
      </c>
      <c r="B14" s="33" t="s">
        <v>31</v>
      </c>
      <c r="C14" s="32">
        <v>98</v>
      </c>
      <c r="D14" s="32">
        <v>71</v>
      </c>
      <c r="E14" s="32">
        <v>69</v>
      </c>
      <c r="F14" s="34">
        <v>0.97199999999999998</v>
      </c>
      <c r="G14" s="32" t="s">
        <v>32</v>
      </c>
      <c r="H14" s="32">
        <v>69</v>
      </c>
      <c r="I14" s="34">
        <v>0.97199999999999998</v>
      </c>
      <c r="J14" s="32" t="s">
        <v>32</v>
      </c>
      <c r="K14"/>
      <c r="L14"/>
      <c r="M14"/>
      <c r="N14"/>
    </row>
    <row r="15" spans="1:14" s="15" customFormat="1" ht="18.75">
      <c r="A15" s="32" t="s">
        <v>33</v>
      </c>
      <c r="B15" s="33" t="s">
        <v>34</v>
      </c>
      <c r="C15" s="32">
        <v>45</v>
      </c>
      <c r="D15" s="32">
        <v>14</v>
      </c>
      <c r="E15" s="32">
        <v>11</v>
      </c>
      <c r="F15" s="34">
        <v>0.78600000000000003</v>
      </c>
      <c r="G15" s="32" t="s">
        <v>35</v>
      </c>
      <c r="H15" s="32">
        <v>11</v>
      </c>
      <c r="I15" s="34">
        <v>0.78600000000000003</v>
      </c>
      <c r="J15" s="32" t="s">
        <v>35</v>
      </c>
      <c r="K15"/>
      <c r="L15"/>
      <c r="M15"/>
      <c r="N15"/>
    </row>
    <row r="16" spans="1:14" s="15" customFormat="1" ht="18.75">
      <c r="A16" s="32" t="s">
        <v>36</v>
      </c>
      <c r="B16" s="33" t="s">
        <v>37</v>
      </c>
      <c r="C16" s="32">
        <v>128</v>
      </c>
      <c r="D16" s="32">
        <v>91</v>
      </c>
      <c r="E16" s="32">
        <v>87</v>
      </c>
      <c r="F16" s="34">
        <v>0.95599999999999996</v>
      </c>
      <c r="G16" s="32" t="s">
        <v>38</v>
      </c>
      <c r="H16" s="32">
        <v>83</v>
      </c>
      <c r="I16" s="34">
        <v>0.91200000000000003</v>
      </c>
      <c r="J16" s="32" t="s">
        <v>39</v>
      </c>
      <c r="K16"/>
      <c r="L16"/>
      <c r="M16"/>
      <c r="N16"/>
    </row>
    <row r="17" spans="1:14" s="15" customFormat="1" ht="18.75">
      <c r="A17" s="32" t="s">
        <v>36</v>
      </c>
      <c r="B17" s="33" t="s">
        <v>40</v>
      </c>
      <c r="C17" s="32">
        <v>187</v>
      </c>
      <c r="D17" s="32">
        <v>123</v>
      </c>
      <c r="E17" s="32">
        <v>118</v>
      </c>
      <c r="F17" s="34">
        <v>0.95899999999999996</v>
      </c>
      <c r="G17" s="32" t="s">
        <v>41</v>
      </c>
      <c r="H17" s="32">
        <v>115</v>
      </c>
      <c r="I17" s="34">
        <v>0.93500000000000005</v>
      </c>
      <c r="J17" s="32" t="s">
        <v>42</v>
      </c>
      <c r="K17"/>
      <c r="L17"/>
      <c r="M17"/>
      <c r="N17"/>
    </row>
    <row r="18" spans="1:14" s="15" customFormat="1" ht="18.75">
      <c r="A18" s="32" t="s">
        <v>36</v>
      </c>
      <c r="B18" s="33" t="s">
        <v>43</v>
      </c>
      <c r="C18" s="32">
        <v>213</v>
      </c>
      <c r="D18" s="32">
        <v>156</v>
      </c>
      <c r="E18" s="32">
        <v>150</v>
      </c>
      <c r="F18" s="34">
        <v>0.96199999999999997</v>
      </c>
      <c r="G18" s="32" t="s">
        <v>44</v>
      </c>
      <c r="H18" s="32">
        <v>148</v>
      </c>
      <c r="I18" s="34">
        <v>0.94899999999999995</v>
      </c>
      <c r="J18" s="32" t="s">
        <v>38</v>
      </c>
      <c r="K18"/>
      <c r="L18"/>
      <c r="M18"/>
      <c r="N18"/>
    </row>
    <row r="19" spans="1:14" s="15" customFormat="1" ht="18.75">
      <c r="A19" s="32" t="s">
        <v>36</v>
      </c>
      <c r="B19" s="33" t="s">
        <v>45</v>
      </c>
      <c r="C19" s="32">
        <v>24</v>
      </c>
      <c r="D19" s="32">
        <v>12</v>
      </c>
      <c r="E19" s="32">
        <v>10</v>
      </c>
      <c r="F19" s="34">
        <v>0.83299999999999996</v>
      </c>
      <c r="G19" s="32" t="s">
        <v>46</v>
      </c>
      <c r="H19" s="32">
        <v>8</v>
      </c>
      <c r="I19" s="34">
        <v>0.66700000000000004</v>
      </c>
      <c r="J19" s="32" t="s">
        <v>47</v>
      </c>
      <c r="K19"/>
      <c r="L19"/>
      <c r="M19"/>
      <c r="N19"/>
    </row>
    <row r="20" spans="1:14" s="15" customFormat="1" ht="18.75">
      <c r="A20" s="32" t="s">
        <v>36</v>
      </c>
      <c r="B20" s="33" t="s">
        <v>48</v>
      </c>
      <c r="C20" s="32">
        <v>54</v>
      </c>
      <c r="D20" s="32">
        <v>29</v>
      </c>
      <c r="E20" s="32">
        <v>15</v>
      </c>
      <c r="F20" s="34">
        <v>0.51700000000000002</v>
      </c>
      <c r="G20" s="32" t="s">
        <v>49</v>
      </c>
      <c r="H20" s="32">
        <v>15</v>
      </c>
      <c r="I20" s="34">
        <v>0.51700000000000002</v>
      </c>
      <c r="J20" s="32" t="s">
        <v>49</v>
      </c>
      <c r="K20"/>
      <c r="L20"/>
      <c r="M20"/>
      <c r="N20"/>
    </row>
    <row r="21" spans="1:14" s="15" customFormat="1" ht="18.75">
      <c r="A21" s="32" t="s">
        <v>36</v>
      </c>
      <c r="B21" s="33" t="s">
        <v>50</v>
      </c>
      <c r="C21" s="32">
        <v>20</v>
      </c>
      <c r="D21" s="32">
        <v>15</v>
      </c>
      <c r="E21" s="32">
        <v>14</v>
      </c>
      <c r="F21" s="34">
        <v>0.93300000000000005</v>
      </c>
      <c r="G21" s="32" t="s">
        <v>51</v>
      </c>
      <c r="H21" s="32">
        <v>14</v>
      </c>
      <c r="I21" s="34">
        <v>0.93300000000000005</v>
      </c>
      <c r="J21" s="32" t="s">
        <v>51</v>
      </c>
      <c r="K21"/>
      <c r="L21"/>
      <c r="M21"/>
      <c r="N21"/>
    </row>
    <row r="22" spans="1:14" s="15" customFormat="1" ht="18.75">
      <c r="A22" s="32" t="s">
        <v>36</v>
      </c>
      <c r="B22" s="33" t="s">
        <v>52</v>
      </c>
      <c r="C22" s="32">
        <v>26</v>
      </c>
      <c r="D22" s="32">
        <v>16</v>
      </c>
      <c r="E22" s="32">
        <v>9</v>
      </c>
      <c r="F22" s="34">
        <v>0.56299999999999994</v>
      </c>
      <c r="G22" s="32" t="s">
        <v>53</v>
      </c>
      <c r="H22" s="32">
        <v>9</v>
      </c>
      <c r="I22" s="34">
        <v>0.56299999999999994</v>
      </c>
      <c r="J22" s="32" t="s">
        <v>53</v>
      </c>
      <c r="K22"/>
      <c r="L22"/>
      <c r="M22"/>
      <c r="N22"/>
    </row>
    <row r="23" spans="1:14" s="15" customFormat="1" ht="18.75">
      <c r="A23" s="32" t="s">
        <v>54</v>
      </c>
      <c r="B23" s="33" t="s">
        <v>55</v>
      </c>
      <c r="C23" s="32">
        <v>114</v>
      </c>
      <c r="D23" s="32">
        <v>27</v>
      </c>
      <c r="E23" s="32">
        <v>27</v>
      </c>
      <c r="F23" s="34">
        <v>1</v>
      </c>
      <c r="G23" s="32" t="s">
        <v>56</v>
      </c>
      <c r="H23" s="32">
        <v>27</v>
      </c>
      <c r="I23" s="34">
        <v>1</v>
      </c>
      <c r="J23" s="32" t="s">
        <v>19</v>
      </c>
      <c r="K23"/>
      <c r="L23"/>
      <c r="M23"/>
      <c r="N23"/>
    </row>
    <row r="24" spans="1:14" s="16" customFormat="1" ht="18.75">
      <c r="A24" s="32" t="s">
        <v>54</v>
      </c>
      <c r="B24" s="33" t="s">
        <v>57</v>
      </c>
      <c r="C24" s="32">
        <v>87</v>
      </c>
      <c r="D24" s="32">
        <v>48</v>
      </c>
      <c r="E24" s="32">
        <v>40</v>
      </c>
      <c r="F24" s="34">
        <v>0.83299999999999996</v>
      </c>
      <c r="G24" s="32" t="s">
        <v>58</v>
      </c>
      <c r="H24" s="32">
        <v>37</v>
      </c>
      <c r="I24" s="34">
        <v>0.77100000000000002</v>
      </c>
      <c r="J24" s="32" t="s">
        <v>35</v>
      </c>
      <c r="K24"/>
      <c r="L24"/>
      <c r="M24"/>
      <c r="N24"/>
    </row>
    <row r="25" spans="1:14" s="15" customFormat="1" ht="18.75">
      <c r="A25" s="32" t="s">
        <v>54</v>
      </c>
      <c r="B25" s="33" t="s">
        <v>59</v>
      </c>
      <c r="C25" s="32">
        <v>173</v>
      </c>
      <c r="D25" s="32">
        <v>77</v>
      </c>
      <c r="E25" s="32">
        <v>69</v>
      </c>
      <c r="F25" s="34">
        <v>0.89600000000000002</v>
      </c>
      <c r="G25" s="32" t="s">
        <v>60</v>
      </c>
      <c r="H25" s="32">
        <v>68</v>
      </c>
      <c r="I25" s="34">
        <v>0.88300000000000001</v>
      </c>
      <c r="J25" s="32" t="s">
        <v>58</v>
      </c>
      <c r="K25"/>
      <c r="L25"/>
      <c r="M25"/>
      <c r="N25"/>
    </row>
    <row r="26" spans="1:14" s="15" customFormat="1" ht="18.75">
      <c r="A26" s="32" t="s">
        <v>54</v>
      </c>
      <c r="B26" s="33" t="s">
        <v>61</v>
      </c>
      <c r="C26" s="32">
        <v>344</v>
      </c>
      <c r="D26" s="32">
        <v>183</v>
      </c>
      <c r="E26" s="32">
        <v>155</v>
      </c>
      <c r="F26" s="34">
        <v>0.84699999999999998</v>
      </c>
      <c r="G26" s="32" t="s">
        <v>26</v>
      </c>
      <c r="H26" s="32">
        <v>154</v>
      </c>
      <c r="I26" s="34">
        <v>0.84199999999999997</v>
      </c>
      <c r="J26" s="32" t="s">
        <v>26</v>
      </c>
      <c r="K26"/>
      <c r="L26"/>
      <c r="M26"/>
      <c r="N26"/>
    </row>
    <row r="27" spans="1:14" s="15" customFormat="1" ht="18.75">
      <c r="A27" s="32" t="s">
        <v>54</v>
      </c>
      <c r="B27" s="33" t="s">
        <v>62</v>
      </c>
      <c r="C27" s="32">
        <v>32</v>
      </c>
      <c r="D27" s="32">
        <v>10</v>
      </c>
      <c r="E27" s="32">
        <v>7</v>
      </c>
      <c r="F27" s="34">
        <v>0.7</v>
      </c>
      <c r="G27" s="32" t="s">
        <v>63</v>
      </c>
      <c r="H27" s="32">
        <v>5</v>
      </c>
      <c r="I27" s="34">
        <v>0.5</v>
      </c>
      <c r="J27" s="32" t="s">
        <v>64</v>
      </c>
      <c r="K27"/>
      <c r="L27"/>
      <c r="M27"/>
      <c r="N27"/>
    </row>
    <row r="28" spans="1:14" s="15" customFormat="1" ht="18.75">
      <c r="A28" s="32" t="s">
        <v>54</v>
      </c>
      <c r="B28" s="33" t="s">
        <v>65</v>
      </c>
      <c r="C28" s="32">
        <v>332</v>
      </c>
      <c r="D28" s="32">
        <v>124</v>
      </c>
      <c r="E28" s="32">
        <v>118</v>
      </c>
      <c r="F28" s="34">
        <v>0.95199999999999996</v>
      </c>
      <c r="G28" s="32" t="s">
        <v>66</v>
      </c>
      <c r="H28" s="32">
        <v>118</v>
      </c>
      <c r="I28" s="34">
        <v>0.95199999999999996</v>
      </c>
      <c r="J28" s="32" t="s">
        <v>66</v>
      </c>
      <c r="K28"/>
      <c r="L28"/>
      <c r="M28"/>
      <c r="N28"/>
    </row>
    <row r="29" spans="1:14" s="15" customFormat="1" ht="18.75">
      <c r="A29" s="32" t="s">
        <v>54</v>
      </c>
      <c r="B29" s="33" t="s">
        <v>67</v>
      </c>
      <c r="C29" s="32">
        <v>228</v>
      </c>
      <c r="D29" s="32">
        <v>88</v>
      </c>
      <c r="E29" s="32">
        <v>83</v>
      </c>
      <c r="F29" s="34">
        <v>0.94299999999999995</v>
      </c>
      <c r="G29" s="32" t="s">
        <v>68</v>
      </c>
      <c r="H29" s="32">
        <v>80</v>
      </c>
      <c r="I29" s="34">
        <v>0.90900000000000003</v>
      </c>
      <c r="J29" s="32" t="s">
        <v>30</v>
      </c>
      <c r="K29"/>
      <c r="L29"/>
      <c r="M29"/>
      <c r="N29"/>
    </row>
    <row r="30" spans="1:14" s="15" customFormat="1" ht="18.75">
      <c r="A30" s="32" t="s">
        <v>54</v>
      </c>
      <c r="B30" s="33" t="s">
        <v>69</v>
      </c>
      <c r="C30" s="32">
        <v>69</v>
      </c>
      <c r="D30" s="32">
        <v>39</v>
      </c>
      <c r="E30" s="32">
        <v>28</v>
      </c>
      <c r="F30" s="34">
        <v>0.71799999999999997</v>
      </c>
      <c r="G30" s="32" t="s">
        <v>70</v>
      </c>
      <c r="H30" s="32">
        <v>5</v>
      </c>
      <c r="I30" s="34">
        <v>0.128</v>
      </c>
      <c r="J30" s="32" t="s">
        <v>71</v>
      </c>
      <c r="K30"/>
      <c r="L30"/>
      <c r="M30"/>
      <c r="N30"/>
    </row>
    <row r="31" spans="1:14" s="15" customFormat="1" ht="18.75">
      <c r="A31" s="32" t="s">
        <v>54</v>
      </c>
      <c r="B31" s="33" t="s">
        <v>72</v>
      </c>
      <c r="C31" s="32">
        <v>30</v>
      </c>
      <c r="D31" s="32">
        <v>13</v>
      </c>
      <c r="E31" s="32">
        <v>6</v>
      </c>
      <c r="F31" s="34">
        <v>0.46200000000000002</v>
      </c>
      <c r="G31" s="32" t="s">
        <v>73</v>
      </c>
      <c r="H31" s="32">
        <v>2</v>
      </c>
      <c r="I31" s="34">
        <v>0.154</v>
      </c>
      <c r="J31" s="32" t="s">
        <v>74</v>
      </c>
      <c r="K31"/>
      <c r="L31"/>
      <c r="M31"/>
      <c r="N31"/>
    </row>
    <row r="32" spans="1:14" s="16" customFormat="1" ht="18.75">
      <c r="A32" s="32" t="s">
        <v>54</v>
      </c>
      <c r="B32" s="33" t="s">
        <v>75</v>
      </c>
      <c r="C32" s="32">
        <v>89</v>
      </c>
      <c r="D32" s="32">
        <v>48</v>
      </c>
      <c r="E32" s="32">
        <v>45</v>
      </c>
      <c r="F32" s="34">
        <v>0.93799999999999994</v>
      </c>
      <c r="G32" s="32" t="s">
        <v>76</v>
      </c>
      <c r="H32" s="32">
        <v>45</v>
      </c>
      <c r="I32" s="34">
        <v>0.93799999999999994</v>
      </c>
      <c r="J32" s="32" t="s">
        <v>76</v>
      </c>
      <c r="K32"/>
      <c r="L32"/>
      <c r="M32"/>
      <c r="N32"/>
    </row>
    <row r="33" spans="1:14" s="15" customFormat="1" ht="18.75">
      <c r="A33" s="32" t="s">
        <v>54</v>
      </c>
      <c r="B33" s="33" t="s">
        <v>77</v>
      </c>
      <c r="C33" s="32">
        <v>30</v>
      </c>
      <c r="D33" s="32">
        <v>12</v>
      </c>
      <c r="E33" s="32">
        <v>11</v>
      </c>
      <c r="F33" s="34">
        <v>0.91700000000000004</v>
      </c>
      <c r="G33" s="32" t="s">
        <v>78</v>
      </c>
      <c r="H33" s="32">
        <v>10</v>
      </c>
      <c r="I33" s="34">
        <v>0.83299999999999996</v>
      </c>
      <c r="J33" s="32" t="s">
        <v>79</v>
      </c>
      <c r="K33"/>
      <c r="L33"/>
      <c r="M33"/>
      <c r="N33"/>
    </row>
    <row r="34" spans="1:14" s="15" customFormat="1" ht="18.75">
      <c r="A34" s="32" t="s">
        <v>54</v>
      </c>
      <c r="B34" s="33" t="s">
        <v>80</v>
      </c>
      <c r="C34" s="32">
        <v>44</v>
      </c>
      <c r="D34" s="32">
        <v>20</v>
      </c>
      <c r="E34" s="32">
        <v>17</v>
      </c>
      <c r="F34" s="34">
        <v>0.85</v>
      </c>
      <c r="G34" s="32" t="s">
        <v>81</v>
      </c>
      <c r="H34" s="32">
        <v>17</v>
      </c>
      <c r="I34" s="34">
        <v>0.85</v>
      </c>
      <c r="J34" s="32" t="s">
        <v>81</v>
      </c>
      <c r="K34"/>
      <c r="L34"/>
      <c r="M34"/>
      <c r="N34"/>
    </row>
    <row r="35" spans="1:14" s="15" customFormat="1" ht="18.75">
      <c r="A35" s="32" t="s">
        <v>54</v>
      </c>
      <c r="B35" s="33" t="s">
        <v>82</v>
      </c>
      <c r="C35" s="32">
        <v>70</v>
      </c>
      <c r="D35" s="32">
        <v>29</v>
      </c>
      <c r="E35" s="32">
        <v>26</v>
      </c>
      <c r="F35" s="34">
        <v>0.89700000000000002</v>
      </c>
      <c r="G35" s="32" t="s">
        <v>83</v>
      </c>
      <c r="H35" s="32">
        <v>15</v>
      </c>
      <c r="I35" s="34">
        <v>0.51700000000000002</v>
      </c>
      <c r="J35" s="32" t="s">
        <v>84</v>
      </c>
      <c r="K35"/>
      <c r="L35"/>
      <c r="M35"/>
      <c r="N35"/>
    </row>
    <row r="36" spans="1:14" s="15" customFormat="1" ht="18.75">
      <c r="A36" s="32" t="s">
        <v>54</v>
      </c>
      <c r="B36" s="33" t="s">
        <v>85</v>
      </c>
      <c r="C36" s="32">
        <v>113</v>
      </c>
      <c r="D36" s="32">
        <v>37</v>
      </c>
      <c r="E36" s="32">
        <v>31</v>
      </c>
      <c r="F36" s="34">
        <v>0.83799999999999997</v>
      </c>
      <c r="G36" s="32" t="s">
        <v>86</v>
      </c>
      <c r="H36" s="32">
        <v>31</v>
      </c>
      <c r="I36" s="34">
        <v>0.83799999999999997</v>
      </c>
      <c r="J36" s="32" t="s">
        <v>86</v>
      </c>
      <c r="K36"/>
      <c r="L36"/>
      <c r="M36"/>
      <c r="N36"/>
    </row>
    <row r="37" spans="1:14" s="15" customFormat="1" ht="18.75">
      <c r="A37" s="32" t="s">
        <v>54</v>
      </c>
      <c r="B37" s="33" t="s">
        <v>87</v>
      </c>
      <c r="C37" s="32">
        <v>97</v>
      </c>
      <c r="D37" s="32">
        <v>42</v>
      </c>
      <c r="E37" s="32">
        <v>38</v>
      </c>
      <c r="F37" s="34">
        <v>0.90500000000000003</v>
      </c>
      <c r="G37" s="32" t="s">
        <v>88</v>
      </c>
      <c r="H37" s="32">
        <v>36</v>
      </c>
      <c r="I37" s="34">
        <v>0.85699999999999998</v>
      </c>
      <c r="J37" s="32" t="s">
        <v>83</v>
      </c>
      <c r="K37"/>
      <c r="L37"/>
      <c r="M37"/>
      <c r="N37"/>
    </row>
    <row r="38" spans="1:14" s="15" customFormat="1" ht="18.75">
      <c r="A38" s="32" t="s">
        <v>54</v>
      </c>
      <c r="B38" s="33" t="s">
        <v>89</v>
      </c>
      <c r="C38" s="32">
        <v>95</v>
      </c>
      <c r="D38" s="32">
        <v>30</v>
      </c>
      <c r="E38" s="32">
        <v>30</v>
      </c>
      <c r="F38" s="34">
        <v>1</v>
      </c>
      <c r="G38" s="32" t="s">
        <v>39</v>
      </c>
      <c r="H38" s="32">
        <v>30</v>
      </c>
      <c r="I38" s="34">
        <v>1</v>
      </c>
      <c r="J38" s="32" t="s">
        <v>39</v>
      </c>
      <c r="K38"/>
      <c r="L38"/>
      <c r="M38"/>
      <c r="N38"/>
    </row>
    <row r="39" spans="1:14" s="15" customFormat="1" ht="18.75">
      <c r="A39" s="32" t="s">
        <v>54</v>
      </c>
      <c r="B39" s="33" t="s">
        <v>90</v>
      </c>
      <c r="C39" s="32">
        <v>35</v>
      </c>
      <c r="D39" s="32">
        <v>12</v>
      </c>
      <c r="E39" s="32">
        <v>8</v>
      </c>
      <c r="F39" s="34">
        <v>0.66700000000000004</v>
      </c>
      <c r="G39" s="32" t="s">
        <v>84</v>
      </c>
      <c r="H39" s="32">
        <v>5</v>
      </c>
      <c r="I39" s="34">
        <v>0.41699999999999998</v>
      </c>
      <c r="J39" s="32" t="s">
        <v>91</v>
      </c>
      <c r="K39"/>
      <c r="L39"/>
      <c r="M39"/>
      <c r="N39"/>
    </row>
    <row r="40" spans="1:14" s="15" customFormat="1" ht="18.75">
      <c r="A40" s="32" t="s">
        <v>54</v>
      </c>
      <c r="B40" s="33" t="s">
        <v>92</v>
      </c>
      <c r="C40" s="32">
        <v>177</v>
      </c>
      <c r="D40" s="32">
        <v>85</v>
      </c>
      <c r="E40" s="32">
        <v>79</v>
      </c>
      <c r="F40" s="34">
        <v>0.92900000000000005</v>
      </c>
      <c r="G40" s="32" t="s">
        <v>93</v>
      </c>
      <c r="H40" s="32">
        <v>69</v>
      </c>
      <c r="I40" s="34">
        <v>0.81200000000000006</v>
      </c>
      <c r="J40" s="32" t="s">
        <v>94</v>
      </c>
      <c r="K40"/>
      <c r="L40"/>
      <c r="M40"/>
      <c r="N40"/>
    </row>
    <row r="41" spans="1:14" s="15" customFormat="1" ht="18.75">
      <c r="A41" s="32" t="s">
        <v>54</v>
      </c>
      <c r="B41" s="33" t="s">
        <v>95</v>
      </c>
      <c r="C41" s="32">
        <v>25</v>
      </c>
      <c r="D41" s="32">
        <v>10</v>
      </c>
      <c r="E41" s="32">
        <v>4</v>
      </c>
      <c r="F41" s="34">
        <v>0.4</v>
      </c>
      <c r="G41" s="32" t="s">
        <v>96</v>
      </c>
      <c r="H41" s="32">
        <v>4</v>
      </c>
      <c r="I41" s="34">
        <v>0.4</v>
      </c>
      <c r="J41" s="32" t="s">
        <v>96</v>
      </c>
      <c r="K41"/>
      <c r="L41"/>
      <c r="M41"/>
      <c r="N41"/>
    </row>
    <row r="42" spans="1:14" s="15" customFormat="1" ht="18.75">
      <c r="A42" s="32" t="s">
        <v>97</v>
      </c>
      <c r="B42" s="33" t="s">
        <v>98</v>
      </c>
      <c r="C42" s="32">
        <v>43</v>
      </c>
      <c r="D42" s="32">
        <v>11</v>
      </c>
      <c r="E42" s="32">
        <v>6</v>
      </c>
      <c r="F42" s="34">
        <v>0.54500000000000004</v>
      </c>
      <c r="G42" s="32" t="s">
        <v>96</v>
      </c>
      <c r="H42" s="32">
        <v>6</v>
      </c>
      <c r="I42" s="34">
        <v>0.54500000000000004</v>
      </c>
      <c r="J42" s="32" t="s">
        <v>96</v>
      </c>
      <c r="K42"/>
      <c r="L42"/>
      <c r="M42"/>
      <c r="N42"/>
    </row>
    <row r="43" spans="1:14" s="15" customFormat="1" ht="18.75">
      <c r="A43" s="32" t="s">
        <v>99</v>
      </c>
      <c r="B43" s="33" t="s">
        <v>100</v>
      </c>
      <c r="C43" s="32">
        <v>36</v>
      </c>
      <c r="D43" s="32">
        <v>13</v>
      </c>
      <c r="E43" s="32">
        <v>6</v>
      </c>
      <c r="F43" s="34">
        <v>0.46200000000000002</v>
      </c>
      <c r="G43" s="32" t="s">
        <v>101</v>
      </c>
      <c r="H43" s="32">
        <v>6</v>
      </c>
      <c r="I43" s="34">
        <v>0.46200000000000002</v>
      </c>
      <c r="J43" s="32" t="s">
        <v>101</v>
      </c>
      <c r="K43"/>
      <c r="L43"/>
      <c r="M43"/>
      <c r="N43"/>
    </row>
    <row r="44" spans="1:14" s="15" customFormat="1" ht="18.75">
      <c r="A44" s="32" t="s">
        <v>102</v>
      </c>
      <c r="B44" s="33" t="s">
        <v>103</v>
      </c>
      <c r="C44" s="32">
        <v>50</v>
      </c>
      <c r="D44" s="32">
        <v>26</v>
      </c>
      <c r="E44" s="32">
        <v>26</v>
      </c>
      <c r="F44" s="34">
        <v>1</v>
      </c>
      <c r="G44" s="32" t="s">
        <v>104</v>
      </c>
      <c r="H44" s="32">
        <v>20</v>
      </c>
      <c r="I44" s="34">
        <v>0.76900000000000002</v>
      </c>
      <c r="J44" s="32" t="s">
        <v>105</v>
      </c>
      <c r="K44"/>
      <c r="L44"/>
      <c r="M44"/>
      <c r="N44"/>
    </row>
    <row r="45" spans="1:14" s="15" customFormat="1" ht="18.75">
      <c r="A45" s="32" t="s">
        <v>102</v>
      </c>
      <c r="B45" s="33" t="s">
        <v>106</v>
      </c>
      <c r="C45" s="32">
        <v>139</v>
      </c>
      <c r="D45" s="32">
        <v>87</v>
      </c>
      <c r="E45" s="32">
        <v>83</v>
      </c>
      <c r="F45" s="34">
        <v>0.95399999999999996</v>
      </c>
      <c r="G45" s="32" t="s">
        <v>44</v>
      </c>
      <c r="H45" s="32">
        <v>83</v>
      </c>
      <c r="I45" s="34">
        <v>0.95399999999999996</v>
      </c>
      <c r="J45" s="32" t="s">
        <v>44</v>
      </c>
      <c r="K45"/>
      <c r="L45"/>
      <c r="M45"/>
      <c r="N45"/>
    </row>
    <row r="46" spans="1:14" s="15" customFormat="1" ht="18.75">
      <c r="A46" s="32" t="s">
        <v>102</v>
      </c>
      <c r="B46" s="33" t="s">
        <v>107</v>
      </c>
      <c r="C46" s="32">
        <v>52</v>
      </c>
      <c r="D46" s="32">
        <v>22</v>
      </c>
      <c r="E46" s="32">
        <v>21</v>
      </c>
      <c r="F46" s="34">
        <v>0.95499999999999996</v>
      </c>
      <c r="G46" s="32" t="s">
        <v>68</v>
      </c>
      <c r="H46" s="32">
        <v>13</v>
      </c>
      <c r="I46" s="34">
        <v>0.59099999999999997</v>
      </c>
      <c r="J46" s="32" t="s">
        <v>108</v>
      </c>
      <c r="K46"/>
      <c r="L46"/>
      <c r="M46"/>
      <c r="N46"/>
    </row>
    <row r="47" spans="1:14" s="15" customFormat="1" ht="18.75">
      <c r="A47" s="32" t="s">
        <v>102</v>
      </c>
      <c r="B47" s="33" t="s">
        <v>109</v>
      </c>
      <c r="C47" s="32">
        <v>44</v>
      </c>
      <c r="D47" s="32">
        <v>10</v>
      </c>
      <c r="E47" s="32">
        <v>8</v>
      </c>
      <c r="F47" s="34">
        <v>0.8</v>
      </c>
      <c r="G47" s="32" t="s">
        <v>110</v>
      </c>
      <c r="H47" s="32">
        <v>8</v>
      </c>
      <c r="I47" s="34">
        <v>0.8</v>
      </c>
      <c r="J47" s="32" t="s">
        <v>110</v>
      </c>
      <c r="K47"/>
      <c r="L47"/>
      <c r="M47"/>
      <c r="N47"/>
    </row>
    <row r="48" spans="1:14" s="15" customFormat="1" ht="18.75">
      <c r="A48" s="32" t="s">
        <v>102</v>
      </c>
      <c r="B48" s="33" t="s">
        <v>111</v>
      </c>
      <c r="C48" s="32">
        <v>59</v>
      </c>
      <c r="D48" s="32">
        <v>32</v>
      </c>
      <c r="E48" s="32">
        <v>17</v>
      </c>
      <c r="F48" s="34">
        <v>0.53100000000000003</v>
      </c>
      <c r="G48" s="32" t="s">
        <v>112</v>
      </c>
      <c r="H48" s="32">
        <v>17</v>
      </c>
      <c r="I48" s="34">
        <v>0.53100000000000003</v>
      </c>
      <c r="J48" s="32" t="s">
        <v>113</v>
      </c>
      <c r="K48"/>
      <c r="L48"/>
      <c r="M48"/>
      <c r="N48"/>
    </row>
    <row r="49" spans="1:14" s="15" customFormat="1" ht="18.75">
      <c r="A49" s="32" t="s">
        <v>102</v>
      </c>
      <c r="B49" s="33" t="s">
        <v>114</v>
      </c>
      <c r="C49" s="32">
        <v>28</v>
      </c>
      <c r="D49" s="32">
        <v>15</v>
      </c>
      <c r="E49" s="32">
        <v>14</v>
      </c>
      <c r="F49" s="34">
        <v>0.93300000000000005</v>
      </c>
      <c r="G49" s="32" t="s">
        <v>115</v>
      </c>
      <c r="H49" s="32">
        <v>7</v>
      </c>
      <c r="I49" s="34">
        <v>0.46700000000000003</v>
      </c>
      <c r="J49" s="32" t="s">
        <v>116</v>
      </c>
      <c r="K49"/>
      <c r="L49"/>
      <c r="M49"/>
      <c r="N49"/>
    </row>
    <row r="50" spans="1:14" s="15" customFormat="1" ht="18.75">
      <c r="A50" s="32" t="s">
        <v>102</v>
      </c>
      <c r="B50" s="33" t="s">
        <v>117</v>
      </c>
      <c r="C50" s="32">
        <v>23</v>
      </c>
      <c r="D50" s="32">
        <v>14</v>
      </c>
      <c r="E50" s="32">
        <v>8</v>
      </c>
      <c r="F50" s="34">
        <v>0.57099999999999995</v>
      </c>
      <c r="G50" s="32" t="s">
        <v>118</v>
      </c>
      <c r="H50" s="32">
        <v>5</v>
      </c>
      <c r="I50" s="34">
        <v>0.35699999999999998</v>
      </c>
      <c r="J50" s="32" t="s">
        <v>119</v>
      </c>
      <c r="K50"/>
      <c r="L50"/>
      <c r="M50"/>
      <c r="N50"/>
    </row>
    <row r="51" spans="1:14" s="16" customFormat="1" ht="18.75">
      <c r="A51" s="32" t="s">
        <v>102</v>
      </c>
      <c r="B51" s="33" t="s">
        <v>120</v>
      </c>
      <c r="C51" s="32">
        <v>80</v>
      </c>
      <c r="D51" s="32">
        <v>46</v>
      </c>
      <c r="E51" s="32">
        <v>44</v>
      </c>
      <c r="F51" s="34">
        <v>0.95699999999999996</v>
      </c>
      <c r="G51" s="32" t="s">
        <v>121</v>
      </c>
      <c r="H51" s="32">
        <v>44</v>
      </c>
      <c r="I51" s="34">
        <v>0.95699999999999996</v>
      </c>
      <c r="J51" s="32" t="s">
        <v>121</v>
      </c>
      <c r="K51"/>
      <c r="L51"/>
      <c r="M51"/>
      <c r="N51"/>
    </row>
    <row r="52" spans="1:14" s="15" customFormat="1" ht="18.75">
      <c r="A52" s="32" t="s">
        <v>102</v>
      </c>
      <c r="B52" s="33" t="s">
        <v>122</v>
      </c>
      <c r="C52" s="32">
        <v>87</v>
      </c>
      <c r="D52" s="32">
        <v>59</v>
      </c>
      <c r="E52" s="32">
        <v>50</v>
      </c>
      <c r="F52" s="34">
        <v>0.84699999999999998</v>
      </c>
      <c r="G52" s="32" t="s">
        <v>123</v>
      </c>
      <c r="H52" s="32">
        <v>15</v>
      </c>
      <c r="I52" s="34">
        <v>0.254</v>
      </c>
      <c r="J52" s="32" t="s">
        <v>124</v>
      </c>
      <c r="K52"/>
      <c r="L52"/>
      <c r="M52"/>
      <c r="N52"/>
    </row>
    <row r="53" spans="1:14" s="15" customFormat="1" ht="18.75">
      <c r="A53" s="32" t="s">
        <v>102</v>
      </c>
      <c r="B53" s="33" t="s">
        <v>125</v>
      </c>
      <c r="C53" s="32">
        <v>16</v>
      </c>
      <c r="D53" s="32">
        <v>11</v>
      </c>
      <c r="E53" s="32">
        <v>8</v>
      </c>
      <c r="F53" s="34">
        <v>0.72699999999999998</v>
      </c>
      <c r="G53" s="32" t="s">
        <v>70</v>
      </c>
      <c r="H53" s="32">
        <v>8</v>
      </c>
      <c r="I53" s="34">
        <v>0.72699999999999998</v>
      </c>
      <c r="J53" s="32" t="s">
        <v>70</v>
      </c>
      <c r="K53"/>
      <c r="L53"/>
      <c r="M53"/>
      <c r="N53"/>
    </row>
    <row r="54" spans="1:14" s="15" customFormat="1" ht="18.75">
      <c r="A54" s="32" t="s">
        <v>102</v>
      </c>
      <c r="B54" s="33" t="s">
        <v>126</v>
      </c>
      <c r="C54" s="32">
        <v>29</v>
      </c>
      <c r="D54" s="32">
        <v>14</v>
      </c>
      <c r="E54" s="32">
        <v>14</v>
      </c>
      <c r="F54" s="34">
        <v>1</v>
      </c>
      <c r="G54" s="32" t="s">
        <v>68</v>
      </c>
      <c r="H54" s="32">
        <v>5</v>
      </c>
      <c r="I54" s="34">
        <v>0.35699999999999998</v>
      </c>
      <c r="J54" s="32" t="s">
        <v>127</v>
      </c>
      <c r="K54"/>
      <c r="L54"/>
      <c r="M54"/>
      <c r="N54"/>
    </row>
    <row r="55" spans="1:14" s="15" customFormat="1" ht="18.75">
      <c r="A55" s="32" t="s">
        <v>128</v>
      </c>
      <c r="B55" s="33" t="s">
        <v>129</v>
      </c>
      <c r="C55" s="32">
        <v>150</v>
      </c>
      <c r="D55" s="32">
        <v>60</v>
      </c>
      <c r="E55" s="32">
        <v>59</v>
      </c>
      <c r="F55" s="34">
        <v>0.98299999999999998</v>
      </c>
      <c r="G55" s="32" t="s">
        <v>130</v>
      </c>
      <c r="H55" s="32">
        <v>55</v>
      </c>
      <c r="I55" s="34">
        <v>0.91700000000000004</v>
      </c>
      <c r="J55" s="32" t="s">
        <v>131</v>
      </c>
      <c r="K55"/>
      <c r="L55"/>
      <c r="M55"/>
      <c r="N55"/>
    </row>
    <row r="56" spans="1:14" s="15" customFormat="1" ht="18.75">
      <c r="A56" s="32" t="s">
        <v>128</v>
      </c>
      <c r="B56" s="33" t="s">
        <v>132</v>
      </c>
      <c r="C56" s="32">
        <v>159</v>
      </c>
      <c r="D56" s="32">
        <v>77</v>
      </c>
      <c r="E56" s="32">
        <v>67</v>
      </c>
      <c r="F56" s="34">
        <v>0.87</v>
      </c>
      <c r="G56" s="32" t="s">
        <v>133</v>
      </c>
      <c r="H56" s="32">
        <v>63</v>
      </c>
      <c r="I56" s="34">
        <v>0.81799999999999995</v>
      </c>
      <c r="J56" s="32" t="s">
        <v>134</v>
      </c>
      <c r="K56"/>
      <c r="L56"/>
      <c r="M56"/>
      <c r="N56"/>
    </row>
    <row r="57" spans="1:14" s="15" customFormat="1" ht="18.75">
      <c r="A57" s="32" t="s">
        <v>128</v>
      </c>
      <c r="B57" s="33" t="s">
        <v>135</v>
      </c>
      <c r="C57" s="32">
        <v>29</v>
      </c>
      <c r="D57" s="32">
        <v>17</v>
      </c>
      <c r="E57" s="32">
        <v>16</v>
      </c>
      <c r="F57" s="34">
        <v>0.94099999999999995</v>
      </c>
      <c r="G57" s="32" t="s">
        <v>136</v>
      </c>
      <c r="H57" s="32">
        <v>14</v>
      </c>
      <c r="I57" s="34">
        <v>0.82399999999999995</v>
      </c>
      <c r="J57" s="32" t="s">
        <v>137</v>
      </c>
      <c r="K57"/>
      <c r="L57"/>
      <c r="M57"/>
      <c r="N57"/>
    </row>
    <row r="58" spans="1:14" s="15" customFormat="1" ht="18.75">
      <c r="A58" s="32" t="s">
        <v>128</v>
      </c>
      <c r="B58" s="33" t="s">
        <v>138</v>
      </c>
      <c r="C58" s="32">
        <v>64</v>
      </c>
      <c r="D58" s="32">
        <v>33</v>
      </c>
      <c r="E58" s="32">
        <v>29</v>
      </c>
      <c r="F58" s="34">
        <v>0.879</v>
      </c>
      <c r="G58" s="32" t="s">
        <v>139</v>
      </c>
      <c r="H58" s="32">
        <v>28</v>
      </c>
      <c r="I58" s="34">
        <v>0.84799999999999998</v>
      </c>
      <c r="J58" s="32" t="s">
        <v>140</v>
      </c>
      <c r="K58"/>
      <c r="L58"/>
      <c r="M58"/>
      <c r="N58"/>
    </row>
    <row r="59" spans="1:14" s="16" customFormat="1" ht="18.75">
      <c r="A59" s="32" t="s">
        <v>128</v>
      </c>
      <c r="B59" s="33" t="s">
        <v>141</v>
      </c>
      <c r="C59" s="32">
        <v>80</v>
      </c>
      <c r="D59" s="32">
        <v>45</v>
      </c>
      <c r="E59" s="32">
        <v>42</v>
      </c>
      <c r="F59" s="34">
        <v>0.93300000000000005</v>
      </c>
      <c r="G59" s="32" t="s">
        <v>142</v>
      </c>
      <c r="H59" s="32">
        <v>33</v>
      </c>
      <c r="I59" s="34">
        <v>0.73299999999999998</v>
      </c>
      <c r="J59" s="32" t="s">
        <v>143</v>
      </c>
      <c r="K59"/>
      <c r="L59"/>
      <c r="M59"/>
      <c r="N59"/>
    </row>
    <row r="60" spans="1:14" s="15" customFormat="1" ht="18.75">
      <c r="A60" s="32" t="s">
        <v>128</v>
      </c>
      <c r="B60" s="33" t="s">
        <v>144</v>
      </c>
      <c r="C60" s="32">
        <v>39</v>
      </c>
      <c r="D60" s="32">
        <v>14</v>
      </c>
      <c r="E60" s="32">
        <v>14</v>
      </c>
      <c r="F60" s="34">
        <v>1</v>
      </c>
      <c r="G60" s="32" t="s">
        <v>19</v>
      </c>
      <c r="H60" s="32">
        <v>13</v>
      </c>
      <c r="I60" s="34">
        <v>0.92900000000000005</v>
      </c>
      <c r="J60" s="32" t="s">
        <v>38</v>
      </c>
      <c r="K60"/>
      <c r="L60"/>
      <c r="M60"/>
      <c r="N60"/>
    </row>
    <row r="61" spans="1:14" s="15" customFormat="1" ht="18.75">
      <c r="A61" s="32" t="s">
        <v>128</v>
      </c>
      <c r="B61" s="33" t="s">
        <v>145</v>
      </c>
      <c r="C61" s="32">
        <v>139</v>
      </c>
      <c r="D61" s="32">
        <v>59</v>
      </c>
      <c r="E61" s="32">
        <v>56</v>
      </c>
      <c r="F61" s="34">
        <v>0.94899999999999995</v>
      </c>
      <c r="G61" s="32" t="s">
        <v>146</v>
      </c>
      <c r="H61" s="32">
        <v>54</v>
      </c>
      <c r="I61" s="34">
        <v>0.91500000000000004</v>
      </c>
      <c r="J61" s="32" t="s">
        <v>88</v>
      </c>
      <c r="K61"/>
      <c r="L61"/>
      <c r="M61"/>
      <c r="N61"/>
    </row>
    <row r="62" spans="1:14" s="15" customFormat="1" ht="21.75" customHeight="1">
      <c r="A62" s="32" t="s">
        <v>128</v>
      </c>
      <c r="B62" s="33" t="s">
        <v>147</v>
      </c>
      <c r="C62" s="32">
        <v>206</v>
      </c>
      <c r="D62" s="32">
        <v>108</v>
      </c>
      <c r="E62" s="32">
        <v>97</v>
      </c>
      <c r="F62" s="34">
        <v>0.89800000000000002</v>
      </c>
      <c r="G62" s="32" t="s">
        <v>148</v>
      </c>
      <c r="H62" s="32">
        <v>97</v>
      </c>
      <c r="I62" s="34">
        <v>0.89800000000000002</v>
      </c>
      <c r="J62" s="32" t="s">
        <v>148</v>
      </c>
      <c r="K62"/>
      <c r="L62"/>
      <c r="M62"/>
      <c r="N62"/>
    </row>
    <row r="63" spans="1:14" s="16" customFormat="1" ht="18.75">
      <c r="A63" s="32" t="s">
        <v>128</v>
      </c>
      <c r="B63" s="33" t="s">
        <v>149</v>
      </c>
      <c r="C63" s="32">
        <v>83</v>
      </c>
      <c r="D63" s="32">
        <v>40</v>
      </c>
      <c r="E63" s="32">
        <v>38</v>
      </c>
      <c r="F63" s="34">
        <v>0.95</v>
      </c>
      <c r="G63" s="32" t="s">
        <v>150</v>
      </c>
      <c r="H63" s="32">
        <v>37</v>
      </c>
      <c r="I63" s="34">
        <v>0.92500000000000004</v>
      </c>
      <c r="J63" s="32" t="s">
        <v>151</v>
      </c>
      <c r="K63"/>
      <c r="L63"/>
      <c r="M63"/>
      <c r="N63"/>
    </row>
    <row r="64" spans="1:14" s="15" customFormat="1" ht="18.75">
      <c r="A64" s="32" t="s">
        <v>128</v>
      </c>
      <c r="B64" s="33" t="s">
        <v>152</v>
      </c>
      <c r="C64" s="32">
        <v>52</v>
      </c>
      <c r="D64" s="32">
        <v>21</v>
      </c>
      <c r="E64" s="32">
        <v>20</v>
      </c>
      <c r="F64" s="34">
        <v>0.95199999999999996</v>
      </c>
      <c r="G64" s="32" t="s">
        <v>153</v>
      </c>
      <c r="H64" s="32">
        <v>20</v>
      </c>
      <c r="I64" s="34">
        <v>0.95199999999999996</v>
      </c>
      <c r="J64" s="32" t="s">
        <v>153</v>
      </c>
      <c r="K64"/>
      <c r="L64"/>
      <c r="M64"/>
      <c r="N64"/>
    </row>
    <row r="65" spans="1:14" s="15" customFormat="1" ht="18.75">
      <c r="A65" s="32" t="s">
        <v>128</v>
      </c>
      <c r="B65" s="33" t="s">
        <v>154</v>
      </c>
      <c r="C65" s="32">
        <v>89</v>
      </c>
      <c r="D65" s="32">
        <v>34</v>
      </c>
      <c r="E65" s="32">
        <v>28</v>
      </c>
      <c r="F65" s="34">
        <v>0.82399999999999995</v>
      </c>
      <c r="G65" s="32" t="s">
        <v>140</v>
      </c>
      <c r="H65" s="32">
        <v>28</v>
      </c>
      <c r="I65" s="34">
        <v>0.82399999999999995</v>
      </c>
      <c r="J65" s="32" t="s">
        <v>127</v>
      </c>
      <c r="K65"/>
      <c r="L65"/>
      <c r="M65"/>
      <c r="N65"/>
    </row>
    <row r="66" spans="1:14" s="15" customFormat="1" ht="18.75">
      <c r="A66" s="32" t="s">
        <v>128</v>
      </c>
      <c r="B66" s="33" t="s">
        <v>155</v>
      </c>
      <c r="C66" s="32">
        <v>96</v>
      </c>
      <c r="D66" s="32">
        <v>31</v>
      </c>
      <c r="E66" s="32">
        <v>30</v>
      </c>
      <c r="F66" s="34">
        <v>0.96799999999999997</v>
      </c>
      <c r="G66" s="32" t="s">
        <v>156</v>
      </c>
      <c r="H66" s="32">
        <v>18</v>
      </c>
      <c r="I66" s="34">
        <v>0.58099999999999996</v>
      </c>
      <c r="J66" s="32" t="s">
        <v>157</v>
      </c>
      <c r="K66"/>
      <c r="L66"/>
      <c r="M66"/>
      <c r="N66"/>
    </row>
    <row r="67" spans="1:14" s="15" customFormat="1" ht="18.75">
      <c r="A67" s="32" t="s">
        <v>128</v>
      </c>
      <c r="B67" s="33" t="s">
        <v>158</v>
      </c>
      <c r="C67" s="32">
        <v>52</v>
      </c>
      <c r="D67" s="32">
        <v>16</v>
      </c>
      <c r="E67" s="32">
        <v>16</v>
      </c>
      <c r="F67" s="34">
        <v>1</v>
      </c>
      <c r="G67" s="32" t="s">
        <v>19</v>
      </c>
      <c r="H67" s="32">
        <v>16</v>
      </c>
      <c r="I67" s="34">
        <v>1</v>
      </c>
      <c r="J67" s="32" t="s">
        <v>19</v>
      </c>
      <c r="K67"/>
      <c r="L67"/>
      <c r="M67"/>
      <c r="N67"/>
    </row>
    <row r="68" spans="1:14" s="15" customFormat="1" ht="18.75">
      <c r="A68" s="32" t="s">
        <v>159</v>
      </c>
      <c r="B68" s="33" t="s">
        <v>160</v>
      </c>
      <c r="C68" s="32">
        <v>51</v>
      </c>
      <c r="D68" s="32">
        <v>11</v>
      </c>
      <c r="E68" s="32">
        <v>10</v>
      </c>
      <c r="F68" s="34">
        <v>0.90900000000000003</v>
      </c>
      <c r="G68" s="32" t="s">
        <v>161</v>
      </c>
      <c r="H68" s="32">
        <v>10</v>
      </c>
      <c r="I68" s="34">
        <v>0.90900000000000003</v>
      </c>
      <c r="J68" s="32" t="s">
        <v>161</v>
      </c>
      <c r="K68"/>
      <c r="L68"/>
      <c r="M68"/>
      <c r="N68"/>
    </row>
    <row r="69" spans="1:14" s="15" customFormat="1" ht="18.75">
      <c r="A69" s="32" t="s">
        <v>159</v>
      </c>
      <c r="B69" s="33" t="s">
        <v>162</v>
      </c>
      <c r="C69" s="32">
        <v>87</v>
      </c>
      <c r="D69" s="32">
        <v>35</v>
      </c>
      <c r="E69" s="32">
        <v>31</v>
      </c>
      <c r="F69" s="34">
        <v>0.88600000000000001</v>
      </c>
      <c r="G69" s="32" t="s">
        <v>163</v>
      </c>
      <c r="H69" s="32">
        <v>2</v>
      </c>
      <c r="I69" s="34">
        <v>5.7000000000000002E-2</v>
      </c>
      <c r="J69" s="32" t="s">
        <v>164</v>
      </c>
      <c r="K69"/>
      <c r="L69"/>
      <c r="M69"/>
      <c r="N69"/>
    </row>
    <row r="70" spans="1:14" s="15" customFormat="1" ht="18.75">
      <c r="A70" s="32" t="s">
        <v>159</v>
      </c>
      <c r="B70" s="33" t="s">
        <v>165</v>
      </c>
      <c r="C70" s="32">
        <v>113</v>
      </c>
      <c r="D70" s="32">
        <v>73</v>
      </c>
      <c r="E70" s="32">
        <v>73</v>
      </c>
      <c r="F70" s="34">
        <v>1</v>
      </c>
      <c r="G70" s="32" t="s">
        <v>166</v>
      </c>
      <c r="H70" s="32">
        <v>73</v>
      </c>
      <c r="I70" s="34">
        <v>1</v>
      </c>
      <c r="J70" s="32" t="s">
        <v>166</v>
      </c>
      <c r="K70"/>
      <c r="L70"/>
      <c r="M70"/>
      <c r="N70"/>
    </row>
    <row r="71" spans="1:14" s="15" customFormat="1" ht="18.75">
      <c r="A71" s="32" t="s">
        <v>159</v>
      </c>
      <c r="B71" s="33" t="s">
        <v>167</v>
      </c>
      <c r="C71" s="32">
        <v>43</v>
      </c>
      <c r="D71" s="32">
        <v>21</v>
      </c>
      <c r="E71" s="32">
        <v>20</v>
      </c>
      <c r="F71" s="34">
        <v>0.95199999999999996</v>
      </c>
      <c r="G71" s="32" t="s">
        <v>168</v>
      </c>
      <c r="H71" s="32">
        <v>18</v>
      </c>
      <c r="I71" s="34">
        <v>0.85699999999999998</v>
      </c>
      <c r="J71" s="32" t="s">
        <v>83</v>
      </c>
      <c r="K71"/>
      <c r="L71"/>
      <c r="M71"/>
      <c r="N71"/>
    </row>
    <row r="72" spans="1:14" s="15" customFormat="1" ht="18.75">
      <c r="A72" s="32" t="s">
        <v>159</v>
      </c>
      <c r="B72" s="33" t="s">
        <v>169</v>
      </c>
      <c r="C72" s="32">
        <v>46</v>
      </c>
      <c r="D72" s="32">
        <v>21</v>
      </c>
      <c r="E72" s="32">
        <v>16</v>
      </c>
      <c r="F72" s="34">
        <v>0.76200000000000001</v>
      </c>
      <c r="G72" s="32" t="s">
        <v>170</v>
      </c>
      <c r="H72" s="32">
        <v>9</v>
      </c>
      <c r="I72" s="34">
        <v>0.42899999999999999</v>
      </c>
      <c r="J72" s="32" t="s">
        <v>171</v>
      </c>
      <c r="K72"/>
      <c r="L72"/>
      <c r="M72"/>
      <c r="N72"/>
    </row>
    <row r="73" spans="1:14" s="15" customFormat="1" ht="18.75">
      <c r="A73" s="32" t="s">
        <v>159</v>
      </c>
      <c r="B73" s="33" t="s">
        <v>172</v>
      </c>
      <c r="C73" s="32">
        <v>77</v>
      </c>
      <c r="D73" s="32">
        <v>44</v>
      </c>
      <c r="E73" s="32">
        <v>38</v>
      </c>
      <c r="F73" s="34">
        <v>0.86399999999999999</v>
      </c>
      <c r="G73" s="32" t="s">
        <v>173</v>
      </c>
      <c r="H73" s="32">
        <v>13</v>
      </c>
      <c r="I73" s="34">
        <v>0.29499999999999998</v>
      </c>
      <c r="J73" s="32" t="s">
        <v>174</v>
      </c>
      <c r="K73"/>
      <c r="L73"/>
      <c r="M73"/>
      <c r="N73"/>
    </row>
    <row r="74" spans="1:14" s="15" customFormat="1" ht="18.75">
      <c r="A74" s="32" t="s">
        <v>175</v>
      </c>
      <c r="B74" s="33" t="s">
        <v>176</v>
      </c>
      <c r="C74" s="32">
        <v>23</v>
      </c>
      <c r="D74" s="32">
        <v>13</v>
      </c>
      <c r="E74" s="32">
        <v>7</v>
      </c>
      <c r="F74" s="34">
        <v>0.53800000000000003</v>
      </c>
      <c r="G74" s="32" t="s">
        <v>177</v>
      </c>
      <c r="H74" s="32">
        <v>7</v>
      </c>
      <c r="I74" s="34">
        <v>0.53800000000000003</v>
      </c>
      <c r="J74" s="32" t="s">
        <v>177</v>
      </c>
      <c r="K74"/>
      <c r="L74"/>
      <c r="M74"/>
      <c r="N74"/>
    </row>
    <row r="75" spans="1:14" s="15" customFormat="1" ht="18.75">
      <c r="A75" s="32" t="s">
        <v>178</v>
      </c>
      <c r="B75" s="33" t="s">
        <v>179</v>
      </c>
      <c r="C75" s="32">
        <v>113</v>
      </c>
      <c r="D75" s="32">
        <v>70</v>
      </c>
      <c r="E75" s="32">
        <v>67</v>
      </c>
      <c r="F75" s="34">
        <v>0.95699999999999996</v>
      </c>
      <c r="G75" s="32" t="s">
        <v>180</v>
      </c>
      <c r="H75" s="32">
        <v>67</v>
      </c>
      <c r="I75" s="34">
        <v>0.95699999999999996</v>
      </c>
      <c r="J75" s="32" t="s">
        <v>180</v>
      </c>
      <c r="K75"/>
      <c r="L75"/>
      <c r="M75"/>
      <c r="N75"/>
    </row>
    <row r="76" spans="1:14" s="15" customFormat="1" ht="18.75">
      <c r="A76" s="32" t="s">
        <v>181</v>
      </c>
      <c r="B76" s="33" t="s">
        <v>182</v>
      </c>
      <c r="C76" s="32">
        <v>46</v>
      </c>
      <c r="D76" s="32">
        <v>22</v>
      </c>
      <c r="E76" s="32">
        <v>19</v>
      </c>
      <c r="F76" s="34">
        <v>0.86399999999999999</v>
      </c>
      <c r="G76" s="32" t="s">
        <v>183</v>
      </c>
      <c r="H76" s="32">
        <v>19</v>
      </c>
      <c r="I76" s="34">
        <v>0.86399999999999999</v>
      </c>
      <c r="J76" s="32" t="s">
        <v>183</v>
      </c>
      <c r="K76"/>
      <c r="L76"/>
      <c r="M76"/>
      <c r="N76"/>
    </row>
    <row r="77" spans="1:14" s="15" customFormat="1" ht="18.75">
      <c r="A77" s="32" t="s">
        <v>184</v>
      </c>
      <c r="B77" s="33" t="s">
        <v>185</v>
      </c>
      <c r="C77" s="32">
        <v>170</v>
      </c>
      <c r="D77" s="32">
        <v>53</v>
      </c>
      <c r="E77" s="32">
        <v>50</v>
      </c>
      <c r="F77" s="34">
        <v>0.94299999999999995</v>
      </c>
      <c r="G77" s="32" t="s">
        <v>186</v>
      </c>
      <c r="H77" s="32">
        <v>50</v>
      </c>
      <c r="I77" s="34">
        <v>0.94299999999999995</v>
      </c>
      <c r="J77" s="32" t="s">
        <v>186</v>
      </c>
      <c r="K77"/>
      <c r="L77"/>
      <c r="M77"/>
      <c r="N77"/>
    </row>
    <row r="78" spans="1:14" s="15" customFormat="1" ht="18.75">
      <c r="A78" s="32" t="s">
        <v>187</v>
      </c>
      <c r="B78" s="33" t="s">
        <v>188</v>
      </c>
      <c r="C78" s="32">
        <v>41</v>
      </c>
      <c r="D78" s="32">
        <v>14</v>
      </c>
      <c r="E78" s="32">
        <v>12</v>
      </c>
      <c r="F78" s="34">
        <v>0.85699999999999998</v>
      </c>
      <c r="G78" s="32" t="s">
        <v>94</v>
      </c>
      <c r="H78" s="32">
        <v>12</v>
      </c>
      <c r="I78" s="34">
        <v>0.85699999999999998</v>
      </c>
      <c r="J78" s="32" t="s">
        <v>94</v>
      </c>
      <c r="K78"/>
      <c r="L78"/>
      <c r="M78"/>
      <c r="N78"/>
    </row>
    <row r="79" spans="1:14" s="15" customFormat="1" ht="18.75">
      <c r="A79" s="35" t="s">
        <v>187</v>
      </c>
      <c r="B79" s="36" t="s">
        <v>189</v>
      </c>
      <c r="C79" s="35">
        <v>86</v>
      </c>
      <c r="D79" s="35">
        <v>30</v>
      </c>
      <c r="E79" s="35">
        <v>29</v>
      </c>
      <c r="F79" s="37">
        <v>0.96699999999999997</v>
      </c>
      <c r="G79" s="35" t="s">
        <v>190</v>
      </c>
      <c r="H79" s="35">
        <v>30</v>
      </c>
      <c r="I79" s="37">
        <v>1</v>
      </c>
      <c r="J79" s="35" t="s">
        <v>190</v>
      </c>
      <c r="K79"/>
      <c r="L79"/>
      <c r="M79"/>
      <c r="N79"/>
    </row>
    <row r="80" spans="1:14" s="15" customFormat="1" ht="18.75">
      <c r="A80" s="35" t="s">
        <v>191</v>
      </c>
      <c r="B80" s="36" t="s">
        <v>192</v>
      </c>
      <c r="C80" s="35">
        <v>92</v>
      </c>
      <c r="D80" s="35">
        <v>54</v>
      </c>
      <c r="E80" s="35">
        <v>52</v>
      </c>
      <c r="F80" s="37">
        <v>0.96299999999999997</v>
      </c>
      <c r="G80" s="35" t="s">
        <v>193</v>
      </c>
      <c r="H80" s="35">
        <v>52</v>
      </c>
      <c r="I80" s="37">
        <v>0.96299999999999997</v>
      </c>
      <c r="J80" s="35" t="s">
        <v>193</v>
      </c>
      <c r="K80"/>
      <c r="L80"/>
      <c r="M80"/>
      <c r="N80"/>
    </row>
    <row r="81" spans="1:14" s="15" customFormat="1" ht="18.75">
      <c r="A81" s="32" t="s">
        <v>194</v>
      </c>
      <c r="B81" s="33" t="s">
        <v>195</v>
      </c>
      <c r="C81" s="32">
        <v>34</v>
      </c>
      <c r="D81" s="32">
        <v>16</v>
      </c>
      <c r="E81" s="32">
        <v>2</v>
      </c>
      <c r="F81" s="34">
        <v>0.125</v>
      </c>
      <c r="G81" s="32" t="s">
        <v>196</v>
      </c>
      <c r="H81" s="32">
        <v>2</v>
      </c>
      <c r="I81" s="34">
        <v>0.125</v>
      </c>
      <c r="J81" s="32" t="s">
        <v>196</v>
      </c>
      <c r="K81"/>
      <c r="L81"/>
      <c r="M81"/>
      <c r="N81"/>
    </row>
    <row r="82" spans="1:14">
      <c r="A82" s="32" t="s">
        <v>194</v>
      </c>
      <c r="B82" s="33" t="s">
        <v>197</v>
      </c>
      <c r="C82" s="32">
        <v>104</v>
      </c>
      <c r="D82" s="32">
        <v>49</v>
      </c>
      <c r="E82" s="32">
        <v>46</v>
      </c>
      <c r="F82" s="34">
        <v>0.93899999999999995</v>
      </c>
      <c r="G82" s="32" t="s">
        <v>198</v>
      </c>
      <c r="H82" s="32">
        <v>45</v>
      </c>
      <c r="I82" s="34">
        <v>0.91800000000000004</v>
      </c>
      <c r="J82" s="32" t="s">
        <v>66</v>
      </c>
    </row>
    <row r="83" spans="1:14">
      <c r="A83" s="32" t="s">
        <v>194</v>
      </c>
      <c r="B83" s="33" t="s">
        <v>199</v>
      </c>
      <c r="C83" s="32">
        <v>82</v>
      </c>
      <c r="D83" s="32">
        <v>29</v>
      </c>
      <c r="E83" s="32">
        <v>27</v>
      </c>
      <c r="F83" s="34">
        <v>0.93100000000000005</v>
      </c>
      <c r="G83" s="32" t="s">
        <v>200</v>
      </c>
      <c r="H83" s="32">
        <v>27</v>
      </c>
      <c r="I83" s="34">
        <v>0.93100000000000005</v>
      </c>
      <c r="J83" s="32" t="s">
        <v>200</v>
      </c>
    </row>
    <row r="85" spans="1:14">
      <c r="A85" s="17" t="s">
        <v>201</v>
      </c>
      <c r="B85"/>
      <c r="C85"/>
      <c r="D85"/>
      <c r="E85"/>
      <c r="F85"/>
      <c r="G85"/>
      <c r="H85"/>
      <c r="I85"/>
      <c r="J85"/>
    </row>
    <row r="86" spans="1:14">
      <c r="A86" s="18" t="s">
        <v>202</v>
      </c>
      <c r="B86"/>
      <c r="C86"/>
      <c r="D86"/>
      <c r="E86"/>
      <c r="F86"/>
      <c r="G86"/>
      <c r="H86"/>
      <c r="I86"/>
      <c r="J86"/>
    </row>
    <row r="87" spans="1:14" ht="18" customHeight="1">
      <c r="A87" s="19" t="s">
        <v>203</v>
      </c>
      <c r="B87" s="41"/>
      <c r="C87" s="41"/>
      <c r="D87" s="41"/>
      <c r="E87" s="41"/>
      <c r="F87" s="41"/>
      <c r="G87" s="41"/>
      <c r="H87" s="41"/>
      <c r="I87" s="41"/>
      <c r="J87" s="41"/>
    </row>
    <row r="88" spans="1:14" ht="18" customHeight="1">
      <c r="A88" s="20" t="s">
        <v>204</v>
      </c>
      <c r="B88" s="41"/>
      <c r="C88" s="41"/>
      <c r="D88" s="41"/>
      <c r="E88" s="41"/>
      <c r="F88" s="41"/>
      <c r="G88" s="41"/>
      <c r="H88" s="41"/>
      <c r="I88" s="41"/>
      <c r="J88" s="41"/>
    </row>
    <row r="89" spans="1:14" ht="18" customHeight="1">
      <c r="A89" s="20" t="s">
        <v>205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14" ht="18" customHeight="1">
      <c r="A90" s="20" t="s">
        <v>206</v>
      </c>
      <c r="B90" s="41"/>
      <c r="C90" s="41"/>
      <c r="D90" s="41"/>
      <c r="E90" s="41"/>
      <c r="F90" s="41"/>
      <c r="G90" s="41"/>
      <c r="H90" s="41"/>
      <c r="I90" s="41"/>
      <c r="J90" s="41"/>
    </row>
    <row r="91" spans="1:14" ht="18" customHeight="1">
      <c r="A91" s="38" t="s">
        <v>207</v>
      </c>
      <c r="B91" s="38"/>
      <c r="C91" s="38"/>
      <c r="D91" s="38"/>
      <c r="E91" s="38"/>
      <c r="F91" s="38"/>
      <c r="G91" s="38"/>
      <c r="H91" s="38"/>
      <c r="I91" s="38"/>
      <c r="J91" s="38"/>
    </row>
    <row r="92" spans="1:14" ht="18" customHeight="1">
      <c r="A92" s="19" t="s">
        <v>208</v>
      </c>
      <c r="B92" s="41"/>
      <c r="C92" s="41"/>
      <c r="D92" s="41"/>
      <c r="E92" s="41"/>
      <c r="F92" s="41"/>
      <c r="G92" s="41"/>
      <c r="H92" s="41"/>
      <c r="I92" s="41"/>
      <c r="J92" s="41"/>
    </row>
    <row r="93" spans="1:14" ht="18" customHeight="1">
      <c r="A93" s="19" t="s">
        <v>209</v>
      </c>
      <c r="B93" s="41"/>
      <c r="C93" s="41"/>
      <c r="D93" s="41"/>
      <c r="E93" s="41"/>
      <c r="F93" s="41"/>
      <c r="G93" s="41"/>
      <c r="H93" s="41"/>
      <c r="I93" s="41"/>
      <c r="J93" s="41"/>
    </row>
    <row r="94" spans="1:14">
      <c r="A94" s="2"/>
      <c r="B94" s="42"/>
      <c r="C94" s="2"/>
      <c r="D94" s="2"/>
      <c r="E94" s="2"/>
      <c r="F94" s="3"/>
      <c r="G94" s="2"/>
      <c r="H94" s="2"/>
      <c r="I94" s="3"/>
      <c r="J94" s="2"/>
    </row>
    <row r="95" spans="1:14">
      <c r="A95" s="17" t="s">
        <v>210</v>
      </c>
      <c r="B95"/>
      <c r="C95"/>
      <c r="D95"/>
      <c r="E95"/>
      <c r="F95"/>
      <c r="G95"/>
      <c r="H95"/>
      <c r="I95"/>
      <c r="J95"/>
    </row>
    <row r="96" spans="1:14">
      <c r="A96" s="18" t="s">
        <v>211</v>
      </c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>
      <c r="A101"/>
      <c r="B101"/>
      <c r="C101"/>
      <c r="D101"/>
      <c r="E101"/>
      <c r="F101"/>
      <c r="G101"/>
      <c r="H101"/>
      <c r="I101"/>
      <c r="J101"/>
    </row>
    <row r="102" spans="1:10">
      <c r="A102"/>
      <c r="B102"/>
      <c r="C102"/>
      <c r="D102"/>
      <c r="E102"/>
      <c r="F102"/>
      <c r="G102"/>
      <c r="H102"/>
      <c r="I102"/>
      <c r="J102"/>
    </row>
  </sheetData>
  <mergeCells count="5">
    <mergeCell ref="A3:C3"/>
    <mergeCell ref="A4:J4"/>
    <mergeCell ref="E7:G7"/>
    <mergeCell ref="H7:J7"/>
    <mergeCell ref="A2:J2"/>
  </mergeCells>
  <conditionalFormatting sqref="A88:J90 B87:J87 A94:J244 B92:J93 A9:J86">
    <cfRule type="expression" dxfId="2" priority="2">
      <formula>$K9="H"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79"/>
  <sheetViews>
    <sheetView zoomScaleNormal="100" workbookViewId="0" xr3:uid="{958C4451-9541-5A59-BF78-D2F731DF1C81}">
      <selection activeCell="C10" sqref="C10"/>
    </sheetView>
  </sheetViews>
  <sheetFormatPr defaultRowHeight="15"/>
  <cols>
    <col min="1" max="1" width="8.28515625" style="13" customWidth="1"/>
    <col min="2" max="2" width="20.5703125" style="12" bestFit="1" customWidth="1"/>
    <col min="3" max="3" width="20" style="13" customWidth="1"/>
    <col min="4" max="4" width="21" style="13" customWidth="1"/>
    <col min="5" max="5" width="19.85546875" style="13" customWidth="1"/>
    <col min="6" max="6" width="18.7109375" style="14" customWidth="1"/>
    <col min="7" max="7" width="17.7109375" style="13" customWidth="1"/>
    <col min="8" max="8" width="21.5703125" style="13" customWidth="1"/>
    <col min="9" max="9" width="21.7109375" style="14" customWidth="1"/>
    <col min="10" max="10" width="21.7109375" style="13" customWidth="1"/>
  </cols>
  <sheetData>
    <row r="1" spans="1:10">
      <c r="A1" s="1" t="s">
        <v>0</v>
      </c>
    </row>
    <row r="2" spans="1:10" ht="39.75" customHeight="1">
      <c r="A2" s="49" t="s">
        <v>212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6.25" customHeight="1">
      <c r="A3" s="44" t="s">
        <v>2</v>
      </c>
      <c r="B3" s="44"/>
      <c r="C3" s="44"/>
    </row>
    <row r="4" spans="1:10" ht="33.75" customHeight="1">
      <c r="A4" s="50" t="s">
        <v>213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idden="1"/>
    <row r="6" spans="1:10" hidden="1"/>
    <row r="8" spans="1:10" s="11" customFormat="1" ht="73.900000000000006" customHeight="1">
      <c r="A8" s="23"/>
      <c r="B8" s="24"/>
      <c r="C8" s="23"/>
      <c r="D8" s="23"/>
      <c r="E8" s="46" t="s">
        <v>4</v>
      </c>
      <c r="F8" s="46"/>
      <c r="G8" s="46"/>
      <c r="H8" s="46" t="s">
        <v>214</v>
      </c>
      <c r="I8" s="46"/>
      <c r="J8" s="46"/>
    </row>
    <row r="9" spans="1:10" ht="82.15" customHeight="1">
      <c r="A9" s="25" t="s">
        <v>6</v>
      </c>
      <c r="B9" s="25" t="s">
        <v>7</v>
      </c>
      <c r="C9" s="26" t="s">
        <v>8</v>
      </c>
      <c r="D9" s="25" t="s">
        <v>215</v>
      </c>
      <c r="E9" s="27" t="s">
        <v>216</v>
      </c>
      <c r="F9" s="27" t="s">
        <v>217</v>
      </c>
      <c r="G9" s="27" t="s">
        <v>12</v>
      </c>
      <c r="H9" s="27" t="s">
        <v>218</v>
      </c>
      <c r="I9" s="27" t="s">
        <v>219</v>
      </c>
      <c r="J9" s="27" t="s">
        <v>15</v>
      </c>
    </row>
    <row r="10" spans="1:10">
      <c r="A10" s="39" t="s">
        <v>16</v>
      </c>
      <c r="B10" s="33" t="s">
        <v>17</v>
      </c>
      <c r="C10" s="32">
        <v>206</v>
      </c>
      <c r="D10" s="32">
        <v>40</v>
      </c>
      <c r="E10" s="32">
        <v>40</v>
      </c>
      <c r="F10" s="34">
        <v>1</v>
      </c>
      <c r="G10" s="32" t="s">
        <v>220</v>
      </c>
      <c r="H10" s="32">
        <v>40</v>
      </c>
      <c r="I10" s="34">
        <v>1</v>
      </c>
      <c r="J10" s="32" t="s">
        <v>220</v>
      </c>
    </row>
    <row r="11" spans="1:10" s="22" customFormat="1">
      <c r="A11" s="32" t="s">
        <v>16</v>
      </c>
      <c r="B11" s="33" t="s">
        <v>20</v>
      </c>
      <c r="C11" s="32">
        <v>28</v>
      </c>
      <c r="D11" s="32">
        <v>14</v>
      </c>
      <c r="E11" s="32">
        <v>10</v>
      </c>
      <c r="F11" s="34">
        <v>0.71399999999999997</v>
      </c>
      <c r="G11" s="32" t="s">
        <v>221</v>
      </c>
      <c r="H11" s="32">
        <v>9</v>
      </c>
      <c r="I11" s="34">
        <v>0.64300000000000002</v>
      </c>
      <c r="J11" s="32" t="s">
        <v>222</v>
      </c>
    </row>
    <row r="12" spans="1:10" s="22" customFormat="1">
      <c r="A12" s="32" t="s">
        <v>16</v>
      </c>
      <c r="B12" s="33" t="s">
        <v>223</v>
      </c>
      <c r="C12" s="32">
        <v>27</v>
      </c>
      <c r="D12" s="32">
        <v>11</v>
      </c>
      <c r="E12" s="32">
        <v>10</v>
      </c>
      <c r="F12" s="34">
        <v>0.90900000000000003</v>
      </c>
      <c r="G12" s="32" t="s">
        <v>224</v>
      </c>
      <c r="H12" s="32">
        <v>10</v>
      </c>
      <c r="I12" s="34">
        <v>0.90900000000000003</v>
      </c>
      <c r="J12" s="32" t="s">
        <v>224</v>
      </c>
    </row>
    <row r="13" spans="1:10">
      <c r="A13" s="32" t="s">
        <v>225</v>
      </c>
      <c r="B13" s="33" t="s">
        <v>226</v>
      </c>
      <c r="C13" s="32">
        <v>24</v>
      </c>
      <c r="D13" s="32">
        <v>10</v>
      </c>
      <c r="E13" s="32">
        <v>10</v>
      </c>
      <c r="F13" s="34">
        <v>1</v>
      </c>
      <c r="G13" s="32" t="s">
        <v>227</v>
      </c>
      <c r="H13" s="32">
        <v>10</v>
      </c>
      <c r="I13" s="34">
        <v>1</v>
      </c>
      <c r="J13" s="32" t="s">
        <v>227</v>
      </c>
    </row>
    <row r="14" spans="1:10">
      <c r="A14" s="32" t="s">
        <v>28</v>
      </c>
      <c r="B14" s="33" t="s">
        <v>29</v>
      </c>
      <c r="C14" s="32">
        <v>33</v>
      </c>
      <c r="D14" s="32">
        <v>10</v>
      </c>
      <c r="E14" s="32">
        <v>10</v>
      </c>
      <c r="F14" s="34">
        <v>1</v>
      </c>
      <c r="G14" s="32" t="s">
        <v>73</v>
      </c>
      <c r="H14" s="32">
        <v>10</v>
      </c>
      <c r="I14" s="34">
        <v>1</v>
      </c>
      <c r="J14" s="32" t="s">
        <v>73</v>
      </c>
    </row>
    <row r="15" spans="1:10">
      <c r="A15" s="32" t="s">
        <v>33</v>
      </c>
      <c r="B15" s="33" t="s">
        <v>34</v>
      </c>
      <c r="C15" s="32">
        <v>45</v>
      </c>
      <c r="D15" s="32">
        <v>12</v>
      </c>
      <c r="E15" s="32">
        <v>10</v>
      </c>
      <c r="F15" s="34">
        <v>0.83299999999999996</v>
      </c>
      <c r="G15" s="32" t="s">
        <v>228</v>
      </c>
      <c r="H15" s="32">
        <v>10</v>
      </c>
      <c r="I15" s="34">
        <v>0.83299999999999996</v>
      </c>
      <c r="J15" s="32" t="s">
        <v>228</v>
      </c>
    </row>
    <row r="16" spans="1:10">
      <c r="A16" s="32" t="s">
        <v>36</v>
      </c>
      <c r="B16" s="33" t="s">
        <v>40</v>
      </c>
      <c r="C16" s="32">
        <v>187</v>
      </c>
      <c r="D16" s="32">
        <v>12</v>
      </c>
      <c r="E16" s="32">
        <v>12</v>
      </c>
      <c r="F16" s="34">
        <v>1</v>
      </c>
      <c r="G16" s="32" t="s">
        <v>229</v>
      </c>
      <c r="H16" s="32">
        <v>11</v>
      </c>
      <c r="I16" s="34">
        <v>0.91700000000000004</v>
      </c>
      <c r="J16" s="32" t="s">
        <v>229</v>
      </c>
    </row>
    <row r="17" spans="1:10">
      <c r="A17" s="32" t="s">
        <v>36</v>
      </c>
      <c r="B17" s="33" t="s">
        <v>48</v>
      </c>
      <c r="C17" s="32">
        <v>54</v>
      </c>
      <c r="D17" s="32">
        <v>17</v>
      </c>
      <c r="E17" s="32">
        <v>16</v>
      </c>
      <c r="F17" s="34">
        <v>0.94099999999999995</v>
      </c>
      <c r="G17" s="32" t="s">
        <v>230</v>
      </c>
      <c r="H17" s="32">
        <v>16</v>
      </c>
      <c r="I17" s="34">
        <v>0.94099999999999995</v>
      </c>
      <c r="J17" s="32" t="s">
        <v>230</v>
      </c>
    </row>
    <row r="18" spans="1:10">
      <c r="A18" s="32" t="s">
        <v>36</v>
      </c>
      <c r="B18" s="33" t="s">
        <v>231</v>
      </c>
      <c r="C18" s="32">
        <v>23</v>
      </c>
      <c r="D18" s="32">
        <v>11</v>
      </c>
      <c r="E18" s="32">
        <v>8</v>
      </c>
      <c r="F18" s="34">
        <v>0.72699999999999998</v>
      </c>
      <c r="G18" s="32" t="s">
        <v>232</v>
      </c>
      <c r="H18" s="32">
        <v>8</v>
      </c>
      <c r="I18" s="34">
        <v>0.72699999999999998</v>
      </c>
      <c r="J18" s="32" t="s">
        <v>233</v>
      </c>
    </row>
    <row r="19" spans="1:10">
      <c r="A19" s="32" t="s">
        <v>54</v>
      </c>
      <c r="B19" s="33" t="s">
        <v>55</v>
      </c>
      <c r="C19" s="32">
        <v>114</v>
      </c>
      <c r="D19" s="32">
        <v>41</v>
      </c>
      <c r="E19" s="32">
        <v>39</v>
      </c>
      <c r="F19" s="34">
        <v>0.95099999999999996</v>
      </c>
      <c r="G19" s="32" t="s">
        <v>234</v>
      </c>
      <c r="H19" s="32">
        <v>39</v>
      </c>
      <c r="I19" s="34">
        <v>0.95099999999999996</v>
      </c>
      <c r="J19" s="32" t="s">
        <v>235</v>
      </c>
    </row>
    <row r="20" spans="1:10">
      <c r="A20" s="32" t="s">
        <v>54</v>
      </c>
      <c r="B20" s="33" t="s">
        <v>61</v>
      </c>
      <c r="C20" s="32">
        <v>344</v>
      </c>
      <c r="D20" s="32">
        <v>11</v>
      </c>
      <c r="E20" s="32">
        <v>10</v>
      </c>
      <c r="F20" s="34">
        <v>0.90900000000000003</v>
      </c>
      <c r="G20" s="32" t="s">
        <v>236</v>
      </c>
      <c r="H20" s="32">
        <v>10</v>
      </c>
      <c r="I20" s="34">
        <v>0.90900000000000003</v>
      </c>
      <c r="J20" s="32" t="s">
        <v>237</v>
      </c>
    </row>
    <row r="21" spans="1:10">
      <c r="A21" s="32" t="s">
        <v>54</v>
      </c>
      <c r="B21" s="33" t="s">
        <v>238</v>
      </c>
      <c r="C21" s="32">
        <v>48</v>
      </c>
      <c r="D21" s="32">
        <v>13</v>
      </c>
      <c r="E21" s="32">
        <v>10</v>
      </c>
      <c r="F21" s="34">
        <v>0.76900000000000002</v>
      </c>
      <c r="G21" s="32" t="s">
        <v>239</v>
      </c>
      <c r="H21" s="32">
        <v>8</v>
      </c>
      <c r="I21" s="34">
        <v>0.61499999999999999</v>
      </c>
      <c r="J21" s="32" t="s">
        <v>240</v>
      </c>
    </row>
    <row r="22" spans="1:10">
      <c r="A22" s="32" t="s">
        <v>54</v>
      </c>
      <c r="B22" s="33" t="s">
        <v>65</v>
      </c>
      <c r="C22" s="32">
        <v>332</v>
      </c>
      <c r="D22" s="32">
        <v>34</v>
      </c>
      <c r="E22" s="32">
        <v>33</v>
      </c>
      <c r="F22" s="34">
        <v>0.97099999999999997</v>
      </c>
      <c r="G22" s="32" t="s">
        <v>94</v>
      </c>
      <c r="H22" s="32">
        <v>33</v>
      </c>
      <c r="I22" s="34">
        <v>0.97099999999999997</v>
      </c>
      <c r="J22" s="32" t="s">
        <v>94</v>
      </c>
    </row>
    <row r="23" spans="1:10">
      <c r="A23" s="32" t="s">
        <v>54</v>
      </c>
      <c r="B23" s="33" t="s">
        <v>241</v>
      </c>
      <c r="C23" s="32">
        <v>39</v>
      </c>
      <c r="D23" s="32">
        <v>22</v>
      </c>
      <c r="E23" s="32">
        <v>21</v>
      </c>
      <c r="F23" s="34">
        <v>0.95499999999999996</v>
      </c>
      <c r="G23" s="32" t="s">
        <v>242</v>
      </c>
      <c r="H23" s="32">
        <v>21</v>
      </c>
      <c r="I23" s="34">
        <v>0.95499999999999996</v>
      </c>
      <c r="J23" s="32" t="s">
        <v>242</v>
      </c>
    </row>
    <row r="24" spans="1:10">
      <c r="A24" s="32" t="s">
        <v>54</v>
      </c>
      <c r="B24" s="33" t="s">
        <v>243</v>
      </c>
      <c r="C24" s="32">
        <v>29</v>
      </c>
      <c r="D24" s="32">
        <v>18</v>
      </c>
      <c r="E24" s="32">
        <v>15</v>
      </c>
      <c r="F24" s="34">
        <v>0.83299999999999996</v>
      </c>
      <c r="G24" s="32" t="s">
        <v>244</v>
      </c>
      <c r="H24" s="32">
        <v>11</v>
      </c>
      <c r="I24" s="34">
        <v>0.61099999999999999</v>
      </c>
      <c r="J24" s="32" t="s">
        <v>245</v>
      </c>
    </row>
    <row r="25" spans="1:10" s="22" customFormat="1">
      <c r="A25" s="32" t="s">
        <v>54</v>
      </c>
      <c r="B25" s="33" t="s">
        <v>246</v>
      </c>
      <c r="C25" s="32">
        <v>35</v>
      </c>
      <c r="D25" s="32">
        <v>14</v>
      </c>
      <c r="E25" s="32">
        <v>14</v>
      </c>
      <c r="F25" s="34">
        <v>1</v>
      </c>
      <c r="G25" s="32" t="s">
        <v>93</v>
      </c>
      <c r="H25" s="32">
        <v>12</v>
      </c>
      <c r="I25" s="34">
        <v>0.85699999999999998</v>
      </c>
      <c r="J25" s="32" t="s">
        <v>247</v>
      </c>
    </row>
    <row r="26" spans="1:10">
      <c r="A26" s="32" t="s">
        <v>54</v>
      </c>
      <c r="B26" s="33" t="s">
        <v>248</v>
      </c>
      <c r="C26" s="32">
        <v>29</v>
      </c>
      <c r="D26" s="32">
        <v>15</v>
      </c>
      <c r="E26" s="32">
        <v>13</v>
      </c>
      <c r="F26" s="34">
        <v>0.86699999999999999</v>
      </c>
      <c r="G26" s="32" t="s">
        <v>249</v>
      </c>
      <c r="H26" s="32">
        <v>7</v>
      </c>
      <c r="I26" s="34">
        <v>0.46700000000000003</v>
      </c>
      <c r="J26" s="32" t="s">
        <v>250</v>
      </c>
    </row>
    <row r="27" spans="1:10">
      <c r="A27" s="32" t="s">
        <v>54</v>
      </c>
      <c r="B27" s="33" t="s">
        <v>85</v>
      </c>
      <c r="C27" s="32">
        <v>113</v>
      </c>
      <c r="D27" s="32">
        <v>13</v>
      </c>
      <c r="E27" s="32">
        <v>13</v>
      </c>
      <c r="F27" s="34">
        <v>1</v>
      </c>
      <c r="G27" s="32" t="s">
        <v>236</v>
      </c>
      <c r="H27" s="32">
        <v>12</v>
      </c>
      <c r="I27" s="34">
        <v>0.92300000000000004</v>
      </c>
      <c r="J27" s="32" t="s">
        <v>251</v>
      </c>
    </row>
    <row r="28" spans="1:10">
      <c r="A28" s="32" t="s">
        <v>54</v>
      </c>
      <c r="B28" s="33" t="s">
        <v>89</v>
      </c>
      <c r="C28" s="32">
        <v>95</v>
      </c>
      <c r="D28" s="32">
        <v>14</v>
      </c>
      <c r="E28" s="32">
        <v>13</v>
      </c>
      <c r="F28" s="34">
        <v>0.92900000000000005</v>
      </c>
      <c r="G28" s="32" t="s">
        <v>115</v>
      </c>
      <c r="H28" s="32">
        <v>13</v>
      </c>
      <c r="I28" s="34">
        <v>0.92900000000000005</v>
      </c>
      <c r="J28" s="32" t="s">
        <v>115</v>
      </c>
    </row>
    <row r="29" spans="1:10" s="22" customFormat="1">
      <c r="A29" s="32" t="s">
        <v>54</v>
      </c>
      <c r="B29" s="33" t="s">
        <v>252</v>
      </c>
      <c r="C29" s="32">
        <v>41</v>
      </c>
      <c r="D29" s="32">
        <v>19</v>
      </c>
      <c r="E29" s="32">
        <v>13</v>
      </c>
      <c r="F29" s="34">
        <v>0.68400000000000005</v>
      </c>
      <c r="G29" s="32" t="s">
        <v>113</v>
      </c>
      <c r="H29" s="32">
        <v>13</v>
      </c>
      <c r="I29" s="34">
        <v>0.68400000000000005</v>
      </c>
      <c r="J29" s="32" t="s">
        <v>113</v>
      </c>
    </row>
    <row r="30" spans="1:10">
      <c r="A30" s="32" t="s">
        <v>253</v>
      </c>
      <c r="B30" s="33" t="s">
        <v>254</v>
      </c>
      <c r="C30" s="32">
        <v>34</v>
      </c>
      <c r="D30" s="32">
        <v>16</v>
      </c>
      <c r="E30" s="32">
        <v>14</v>
      </c>
      <c r="F30" s="34">
        <v>0.875</v>
      </c>
      <c r="G30" s="32" t="s">
        <v>255</v>
      </c>
      <c r="H30" s="32">
        <v>14</v>
      </c>
      <c r="I30" s="34">
        <v>0.875</v>
      </c>
      <c r="J30" s="32" t="s">
        <v>255</v>
      </c>
    </row>
    <row r="31" spans="1:10" s="22" customFormat="1">
      <c r="A31" s="32" t="s">
        <v>253</v>
      </c>
      <c r="B31" s="33" t="s">
        <v>256</v>
      </c>
      <c r="C31" s="32">
        <v>36</v>
      </c>
      <c r="D31" s="32">
        <v>13</v>
      </c>
      <c r="E31" s="32">
        <v>12</v>
      </c>
      <c r="F31" s="34">
        <v>0.92300000000000004</v>
      </c>
      <c r="G31" s="32" t="s">
        <v>112</v>
      </c>
      <c r="H31" s="32">
        <v>11</v>
      </c>
      <c r="I31" s="34">
        <v>0.84599999999999997</v>
      </c>
      <c r="J31" s="32" t="s">
        <v>96</v>
      </c>
    </row>
    <row r="32" spans="1:10">
      <c r="A32" s="32" t="s">
        <v>257</v>
      </c>
      <c r="B32" s="33" t="s">
        <v>258</v>
      </c>
      <c r="C32" s="32">
        <v>43</v>
      </c>
      <c r="D32" s="32">
        <v>16</v>
      </c>
      <c r="E32" s="32">
        <v>7</v>
      </c>
      <c r="F32" s="34">
        <v>0.438</v>
      </c>
      <c r="G32" s="32" t="s">
        <v>259</v>
      </c>
      <c r="H32" s="32">
        <v>7</v>
      </c>
      <c r="I32" s="34">
        <v>0.438</v>
      </c>
      <c r="J32" s="32" t="s">
        <v>259</v>
      </c>
    </row>
    <row r="33" spans="1:10" s="22" customFormat="1">
      <c r="A33" s="32" t="s">
        <v>102</v>
      </c>
      <c r="B33" s="33" t="s">
        <v>260</v>
      </c>
      <c r="C33" s="32">
        <v>29</v>
      </c>
      <c r="D33" s="32">
        <v>18</v>
      </c>
      <c r="E33" s="32">
        <v>13</v>
      </c>
      <c r="F33" s="34">
        <v>0.72199999999999998</v>
      </c>
      <c r="G33" s="32" t="s">
        <v>261</v>
      </c>
      <c r="H33" s="32">
        <v>12</v>
      </c>
      <c r="I33" s="34">
        <v>0.66700000000000004</v>
      </c>
      <c r="J33" s="32" t="s">
        <v>262</v>
      </c>
    </row>
    <row r="34" spans="1:10">
      <c r="A34" s="32" t="s">
        <v>102</v>
      </c>
      <c r="B34" s="33" t="s">
        <v>263</v>
      </c>
      <c r="C34" s="32">
        <v>22</v>
      </c>
      <c r="D34" s="32">
        <v>14</v>
      </c>
      <c r="E34" s="32">
        <v>8</v>
      </c>
      <c r="F34" s="34">
        <v>0.57099999999999995</v>
      </c>
      <c r="G34" s="32" t="s">
        <v>264</v>
      </c>
      <c r="H34" s="32">
        <v>8</v>
      </c>
      <c r="I34" s="34">
        <v>0.57099999999999995</v>
      </c>
      <c r="J34" s="32" t="s">
        <v>264</v>
      </c>
    </row>
    <row r="35" spans="1:10">
      <c r="A35" s="32" t="s">
        <v>128</v>
      </c>
      <c r="B35" s="33" t="s">
        <v>129</v>
      </c>
      <c r="C35" s="32">
        <v>150</v>
      </c>
      <c r="D35" s="32">
        <v>11</v>
      </c>
      <c r="E35" s="32">
        <v>10</v>
      </c>
      <c r="F35" s="34">
        <v>0.90900000000000003</v>
      </c>
      <c r="G35" s="32" t="s">
        <v>265</v>
      </c>
      <c r="H35" s="32">
        <v>10</v>
      </c>
      <c r="I35" s="34">
        <v>0.90900000000000003</v>
      </c>
      <c r="J35" s="32" t="s">
        <v>108</v>
      </c>
    </row>
    <row r="36" spans="1:10">
      <c r="A36" s="32" t="s">
        <v>128</v>
      </c>
      <c r="B36" s="33" t="s">
        <v>132</v>
      </c>
      <c r="C36" s="32">
        <v>159</v>
      </c>
      <c r="D36" s="32">
        <v>14</v>
      </c>
      <c r="E36" s="32">
        <v>14</v>
      </c>
      <c r="F36" s="34">
        <v>1</v>
      </c>
      <c r="G36" s="32" t="s">
        <v>266</v>
      </c>
      <c r="H36" s="32">
        <v>14</v>
      </c>
      <c r="I36" s="34">
        <v>1</v>
      </c>
      <c r="J36" s="32" t="s">
        <v>267</v>
      </c>
    </row>
    <row r="37" spans="1:10">
      <c r="A37" s="32" t="s">
        <v>128</v>
      </c>
      <c r="B37" s="33" t="s">
        <v>268</v>
      </c>
      <c r="C37" s="32">
        <v>24</v>
      </c>
      <c r="D37" s="32">
        <v>10</v>
      </c>
      <c r="E37" s="32">
        <v>9</v>
      </c>
      <c r="F37" s="34">
        <v>0.9</v>
      </c>
      <c r="G37" s="32" t="s">
        <v>269</v>
      </c>
      <c r="H37" s="32">
        <v>9</v>
      </c>
      <c r="I37" s="34">
        <v>0.9</v>
      </c>
      <c r="J37" s="32" t="s">
        <v>269</v>
      </c>
    </row>
    <row r="38" spans="1:10">
      <c r="A38" s="32" t="s">
        <v>128</v>
      </c>
      <c r="B38" s="33" t="s">
        <v>145</v>
      </c>
      <c r="C38" s="32">
        <v>139</v>
      </c>
      <c r="D38" s="32">
        <v>10</v>
      </c>
      <c r="E38" s="32">
        <v>10</v>
      </c>
      <c r="F38" s="34">
        <v>1</v>
      </c>
      <c r="G38" s="32" t="s">
        <v>270</v>
      </c>
      <c r="H38" s="32">
        <v>10</v>
      </c>
      <c r="I38" s="34">
        <v>1</v>
      </c>
      <c r="J38" s="32" t="s">
        <v>270</v>
      </c>
    </row>
    <row r="39" spans="1:10">
      <c r="A39" s="32" t="s">
        <v>128</v>
      </c>
      <c r="B39" s="33" t="s">
        <v>271</v>
      </c>
      <c r="C39" s="32">
        <v>38</v>
      </c>
      <c r="D39" s="32">
        <v>12</v>
      </c>
      <c r="E39" s="32">
        <v>9</v>
      </c>
      <c r="F39" s="34">
        <v>0.75</v>
      </c>
      <c r="G39" s="32" t="s">
        <v>272</v>
      </c>
      <c r="H39" s="32">
        <v>5</v>
      </c>
      <c r="I39" s="34">
        <v>0.41699999999999998</v>
      </c>
      <c r="J39" s="32" t="s">
        <v>264</v>
      </c>
    </row>
    <row r="40" spans="1:10">
      <c r="A40" s="32" t="s">
        <v>128</v>
      </c>
      <c r="B40" s="33" t="s">
        <v>149</v>
      </c>
      <c r="C40" s="32">
        <v>83</v>
      </c>
      <c r="D40" s="32">
        <v>10</v>
      </c>
      <c r="E40" s="32">
        <v>10</v>
      </c>
      <c r="F40" s="34">
        <v>1</v>
      </c>
      <c r="G40" s="32" t="s">
        <v>68</v>
      </c>
      <c r="H40" s="32">
        <v>10</v>
      </c>
      <c r="I40" s="34">
        <v>1</v>
      </c>
      <c r="J40" s="32" t="s">
        <v>68</v>
      </c>
    </row>
    <row r="41" spans="1:10">
      <c r="A41" s="32" t="s">
        <v>128</v>
      </c>
      <c r="B41" s="33" t="s">
        <v>273</v>
      </c>
      <c r="C41" s="32">
        <v>70</v>
      </c>
      <c r="D41" s="32">
        <v>34</v>
      </c>
      <c r="E41" s="32">
        <v>33</v>
      </c>
      <c r="F41" s="34">
        <v>0.97099999999999997</v>
      </c>
      <c r="G41" s="32" t="s">
        <v>49</v>
      </c>
      <c r="H41" s="32">
        <v>19</v>
      </c>
      <c r="I41" s="34">
        <v>0.55900000000000005</v>
      </c>
      <c r="J41" s="32" t="s">
        <v>274</v>
      </c>
    </row>
    <row r="42" spans="1:10">
      <c r="A42" s="32" t="s">
        <v>128</v>
      </c>
      <c r="B42" s="33" t="s">
        <v>155</v>
      </c>
      <c r="C42" s="32">
        <v>96</v>
      </c>
      <c r="D42" s="32">
        <v>26</v>
      </c>
      <c r="E42" s="32">
        <v>26</v>
      </c>
      <c r="F42" s="34">
        <v>1</v>
      </c>
      <c r="G42" s="32" t="s">
        <v>110</v>
      </c>
      <c r="H42" s="32">
        <v>22</v>
      </c>
      <c r="I42" s="34">
        <v>0.84599999999999997</v>
      </c>
      <c r="J42" s="32" t="s">
        <v>110</v>
      </c>
    </row>
    <row r="43" spans="1:10">
      <c r="A43" s="32" t="s">
        <v>128</v>
      </c>
      <c r="B43" s="33" t="s">
        <v>275</v>
      </c>
      <c r="C43" s="32">
        <v>35</v>
      </c>
      <c r="D43" s="32">
        <v>11</v>
      </c>
      <c r="E43" s="32">
        <v>11</v>
      </c>
      <c r="F43" s="34">
        <v>1</v>
      </c>
      <c r="G43" s="32" t="s">
        <v>170</v>
      </c>
      <c r="H43" s="32">
        <v>11</v>
      </c>
      <c r="I43" s="34">
        <v>1</v>
      </c>
      <c r="J43" s="32" t="s">
        <v>170</v>
      </c>
    </row>
    <row r="44" spans="1:10" s="22" customFormat="1">
      <c r="A44" s="32" t="s">
        <v>128</v>
      </c>
      <c r="B44" s="33" t="s">
        <v>158</v>
      </c>
      <c r="C44" s="32">
        <v>52</v>
      </c>
      <c r="D44" s="32">
        <v>15</v>
      </c>
      <c r="E44" s="32">
        <v>15</v>
      </c>
      <c r="F44" s="34">
        <v>1</v>
      </c>
      <c r="G44" s="32" t="s">
        <v>251</v>
      </c>
      <c r="H44" s="32">
        <v>14</v>
      </c>
      <c r="I44" s="34">
        <v>0.93300000000000005</v>
      </c>
      <c r="J44" s="32" t="s">
        <v>251</v>
      </c>
    </row>
    <row r="45" spans="1:10">
      <c r="A45" s="32" t="s">
        <v>159</v>
      </c>
      <c r="B45" s="33" t="s">
        <v>160</v>
      </c>
      <c r="C45" s="32">
        <v>51</v>
      </c>
      <c r="D45" s="32">
        <v>22</v>
      </c>
      <c r="E45" s="32">
        <v>21</v>
      </c>
      <c r="F45" s="34">
        <v>0.95499999999999996</v>
      </c>
      <c r="G45" s="32" t="s">
        <v>276</v>
      </c>
      <c r="H45" s="32">
        <v>20</v>
      </c>
      <c r="I45" s="34">
        <v>0.90900000000000003</v>
      </c>
      <c r="J45" s="32" t="s">
        <v>277</v>
      </c>
    </row>
    <row r="46" spans="1:10" s="22" customFormat="1">
      <c r="A46" s="32" t="s">
        <v>159</v>
      </c>
      <c r="B46" s="33" t="s">
        <v>162</v>
      </c>
      <c r="C46" s="32">
        <v>87</v>
      </c>
      <c r="D46" s="32">
        <v>11</v>
      </c>
      <c r="E46" s="32">
        <v>10</v>
      </c>
      <c r="F46" s="34">
        <v>0.90900000000000003</v>
      </c>
      <c r="G46" s="32" t="s">
        <v>230</v>
      </c>
      <c r="H46" s="32">
        <v>6</v>
      </c>
      <c r="I46" s="34">
        <v>0.54500000000000004</v>
      </c>
      <c r="J46" s="32" t="s">
        <v>278</v>
      </c>
    </row>
    <row r="47" spans="1:10">
      <c r="A47" s="32" t="s">
        <v>159</v>
      </c>
      <c r="B47" s="33" t="s">
        <v>279</v>
      </c>
      <c r="C47" s="32">
        <v>18</v>
      </c>
      <c r="D47" s="32">
        <v>11</v>
      </c>
      <c r="E47" s="32">
        <v>11</v>
      </c>
      <c r="F47" s="34">
        <v>1</v>
      </c>
      <c r="G47" s="32" t="s">
        <v>280</v>
      </c>
      <c r="H47" s="32">
        <v>11</v>
      </c>
      <c r="I47" s="34">
        <v>1</v>
      </c>
      <c r="J47" s="32" t="s">
        <v>280</v>
      </c>
    </row>
    <row r="48" spans="1:10" s="22" customFormat="1">
      <c r="A48" s="32" t="s">
        <v>178</v>
      </c>
      <c r="B48" s="33" t="s">
        <v>281</v>
      </c>
      <c r="C48" s="32">
        <v>18</v>
      </c>
      <c r="D48" s="32">
        <v>10</v>
      </c>
      <c r="E48" s="32">
        <v>9</v>
      </c>
      <c r="F48" s="34">
        <v>0.9</v>
      </c>
      <c r="G48" s="32" t="s">
        <v>143</v>
      </c>
      <c r="H48" s="32">
        <v>9</v>
      </c>
      <c r="I48" s="34">
        <v>0.9</v>
      </c>
      <c r="J48" s="32" t="s">
        <v>143</v>
      </c>
    </row>
    <row r="49" spans="1:16382">
      <c r="A49" s="32" t="s">
        <v>178</v>
      </c>
      <c r="B49" s="33" t="s">
        <v>282</v>
      </c>
      <c r="C49" s="32">
        <v>39</v>
      </c>
      <c r="D49" s="32">
        <v>13</v>
      </c>
      <c r="E49" s="32">
        <v>11</v>
      </c>
      <c r="F49" s="34">
        <v>0.84599999999999997</v>
      </c>
      <c r="G49" s="32" t="s">
        <v>96</v>
      </c>
      <c r="H49" s="32">
        <v>11</v>
      </c>
      <c r="I49" s="34">
        <v>0.84599999999999997</v>
      </c>
      <c r="J49" s="32" t="s">
        <v>96</v>
      </c>
    </row>
    <row r="50" spans="1:16382">
      <c r="A50" s="32" t="s">
        <v>184</v>
      </c>
      <c r="B50" s="33" t="s">
        <v>283</v>
      </c>
      <c r="C50" s="32">
        <v>43</v>
      </c>
      <c r="D50" s="32">
        <v>14</v>
      </c>
      <c r="E50" s="32">
        <v>13</v>
      </c>
      <c r="F50" s="34">
        <v>0.92900000000000005</v>
      </c>
      <c r="G50" s="32" t="s">
        <v>143</v>
      </c>
      <c r="H50" s="32">
        <v>12</v>
      </c>
      <c r="I50" s="34">
        <v>0.85699999999999998</v>
      </c>
      <c r="J50" s="32" t="s">
        <v>284</v>
      </c>
    </row>
    <row r="51" spans="1:16382">
      <c r="A51" s="32" t="s">
        <v>184</v>
      </c>
      <c r="B51" s="33" t="s">
        <v>185</v>
      </c>
      <c r="C51" s="32">
        <v>170</v>
      </c>
      <c r="D51" s="32">
        <v>18</v>
      </c>
      <c r="E51" s="32">
        <v>17</v>
      </c>
      <c r="F51" s="34">
        <v>0.94399999999999995</v>
      </c>
      <c r="G51" s="32" t="s">
        <v>251</v>
      </c>
      <c r="H51" s="32">
        <v>17</v>
      </c>
      <c r="I51" s="34">
        <v>0.94399999999999995</v>
      </c>
      <c r="J51" s="32" t="s">
        <v>251</v>
      </c>
    </row>
    <row r="52" spans="1:16382">
      <c r="A52" s="32" t="s">
        <v>187</v>
      </c>
      <c r="B52" s="33" t="s">
        <v>189</v>
      </c>
      <c r="C52" s="32">
        <v>86</v>
      </c>
      <c r="D52" s="32">
        <v>22</v>
      </c>
      <c r="E52" s="32">
        <v>22</v>
      </c>
      <c r="F52" s="34">
        <v>1</v>
      </c>
      <c r="G52" s="32" t="s">
        <v>285</v>
      </c>
      <c r="H52" s="32">
        <v>22</v>
      </c>
      <c r="I52" s="34">
        <v>1</v>
      </c>
      <c r="J52" s="40" t="s">
        <v>285</v>
      </c>
    </row>
    <row r="53" spans="1:16382">
      <c r="A53" s="32" t="s">
        <v>191</v>
      </c>
      <c r="B53" s="33" t="s">
        <v>192</v>
      </c>
      <c r="C53" s="32">
        <v>92</v>
      </c>
      <c r="D53" s="32">
        <v>11</v>
      </c>
      <c r="E53" s="32">
        <v>10</v>
      </c>
      <c r="F53" s="34">
        <v>0.90900000000000003</v>
      </c>
      <c r="G53" s="32" t="s">
        <v>286</v>
      </c>
      <c r="H53" s="32">
        <v>10</v>
      </c>
      <c r="I53" s="34">
        <v>0.90900000000000003</v>
      </c>
      <c r="J53" s="40" t="s">
        <v>235</v>
      </c>
    </row>
    <row r="55" spans="1:16382">
      <c r="A55" s="17" t="s">
        <v>201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6382">
      <c r="A56" s="18" t="s">
        <v>202</v>
      </c>
      <c r="B56" s="22"/>
      <c r="C56" s="22"/>
      <c r="D56" s="22"/>
      <c r="E56" s="22"/>
      <c r="F56" s="22"/>
      <c r="G56" s="22"/>
      <c r="H56" s="22"/>
      <c r="I56" s="22"/>
      <c r="J56" s="22"/>
    </row>
    <row r="57" spans="1:16382">
      <c r="A57" s="19" t="s">
        <v>203</v>
      </c>
      <c r="B57" s="43"/>
      <c r="C57" s="43"/>
      <c r="D57" s="43"/>
      <c r="E57" s="43"/>
      <c r="F57" s="43"/>
      <c r="G57" s="43"/>
      <c r="H57" s="43"/>
      <c r="I57" s="43"/>
      <c r="J57" s="43"/>
    </row>
    <row r="58" spans="1:16382">
      <c r="A58" s="20" t="s">
        <v>204</v>
      </c>
      <c r="B58" s="43"/>
      <c r="C58" s="43"/>
      <c r="D58" s="43"/>
      <c r="E58" s="43"/>
      <c r="F58" s="43"/>
      <c r="G58" s="43"/>
      <c r="H58" s="43"/>
      <c r="I58" s="43"/>
      <c r="J58" s="43"/>
    </row>
    <row r="59" spans="1:16382">
      <c r="A59" s="20" t="s">
        <v>205</v>
      </c>
      <c r="B59" s="43"/>
      <c r="C59" s="43"/>
      <c r="D59" s="43"/>
      <c r="E59" s="43"/>
      <c r="F59" s="43"/>
      <c r="G59" s="43"/>
      <c r="H59" s="43"/>
      <c r="I59" s="43"/>
      <c r="J59" s="43"/>
    </row>
    <row r="60" spans="1:16382">
      <c r="A60" s="20" t="s">
        <v>206</v>
      </c>
      <c r="B60" s="43"/>
      <c r="C60" s="43"/>
      <c r="D60" s="43"/>
      <c r="E60" s="43"/>
      <c r="F60" s="43"/>
      <c r="G60" s="43"/>
      <c r="H60" s="43"/>
      <c r="I60" s="43"/>
      <c r="J60" s="43"/>
    </row>
    <row r="61" spans="1:16382" ht="14.45" customHeight="1">
      <c r="A61" s="38" t="s">
        <v>207</v>
      </c>
      <c r="B61" s="38"/>
      <c r="C61" s="38"/>
      <c r="D61" s="38"/>
      <c r="E61" s="38"/>
      <c r="F61" s="38"/>
      <c r="G61" s="38"/>
      <c r="H61" s="38"/>
      <c r="I61" s="38"/>
      <c r="J61" s="3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  <c r="ADJ61" s="48"/>
      <c r="ADK61" s="48"/>
      <c r="ADL61" s="48"/>
      <c r="ADM61" s="48"/>
      <c r="ADN61" s="48"/>
      <c r="ADO61" s="48"/>
      <c r="ADP61" s="48"/>
      <c r="ADQ61" s="48"/>
      <c r="ADR61" s="48"/>
      <c r="ADS61" s="48"/>
      <c r="ADT61" s="48"/>
      <c r="ADU61" s="48"/>
      <c r="ADV61" s="48"/>
      <c r="ADW61" s="48"/>
      <c r="ADX61" s="48"/>
      <c r="ADY61" s="48"/>
      <c r="ADZ61" s="48"/>
      <c r="AEA61" s="48"/>
      <c r="AEB61" s="48"/>
      <c r="AEC61" s="48"/>
      <c r="AED61" s="48"/>
      <c r="AEE61" s="48"/>
      <c r="AEF61" s="48"/>
      <c r="AEG61" s="48"/>
      <c r="AEH61" s="48"/>
      <c r="AEI61" s="48"/>
      <c r="AEJ61" s="48"/>
      <c r="AEK61" s="48"/>
      <c r="AEL61" s="48"/>
      <c r="AEM61" s="48"/>
      <c r="AEN61" s="48"/>
      <c r="AEO61" s="48"/>
      <c r="AEP61" s="48"/>
      <c r="AEQ61" s="48"/>
      <c r="AER61" s="48"/>
      <c r="AES61" s="48"/>
      <c r="AET61" s="48"/>
      <c r="AEU61" s="48"/>
      <c r="AEV61" s="48"/>
      <c r="AEW61" s="48"/>
      <c r="AEX61" s="48"/>
      <c r="AEY61" s="48"/>
      <c r="AEZ61" s="48"/>
      <c r="AFA61" s="48"/>
      <c r="AFB61" s="48"/>
      <c r="AFC61" s="48"/>
      <c r="AFD61" s="48"/>
      <c r="AFE61" s="48"/>
      <c r="AFF61" s="48"/>
      <c r="AFG61" s="48"/>
      <c r="AFH61" s="48"/>
      <c r="AFI61" s="48"/>
      <c r="AFJ61" s="48"/>
      <c r="AFK61" s="48"/>
      <c r="AFL61" s="48"/>
      <c r="AFM61" s="48"/>
      <c r="AFN61" s="48"/>
      <c r="AFO61" s="48"/>
      <c r="AFP61" s="48"/>
      <c r="AFQ61" s="48"/>
      <c r="AFR61" s="48"/>
      <c r="AFS61" s="48"/>
      <c r="AFT61" s="48"/>
      <c r="AFU61" s="48"/>
      <c r="AFV61" s="48"/>
      <c r="AFW61" s="48"/>
      <c r="AFX61" s="48"/>
      <c r="AFY61" s="48"/>
      <c r="AFZ61" s="48"/>
      <c r="AGA61" s="48"/>
      <c r="AGB61" s="48"/>
      <c r="AGC61" s="48"/>
      <c r="AGD61" s="48"/>
      <c r="AGE61" s="48"/>
      <c r="AGF61" s="48"/>
      <c r="AGG61" s="48"/>
      <c r="AGH61" s="48"/>
      <c r="AGI61" s="48"/>
      <c r="AGJ61" s="48"/>
      <c r="AGK61" s="48"/>
      <c r="AGL61" s="48"/>
      <c r="AGM61" s="48"/>
      <c r="AGN61" s="48"/>
      <c r="AGO61" s="48"/>
      <c r="AGP61" s="48"/>
      <c r="AGQ61" s="48"/>
      <c r="AGR61" s="48"/>
      <c r="AGS61" s="48"/>
      <c r="AGT61" s="48"/>
      <c r="AGU61" s="48"/>
      <c r="AGV61" s="48"/>
      <c r="AGW61" s="48"/>
      <c r="AGX61" s="48"/>
      <c r="AGY61" s="48"/>
      <c r="AGZ61" s="48"/>
      <c r="AHA61" s="48"/>
      <c r="AHB61" s="48"/>
      <c r="AHC61" s="48"/>
      <c r="AHD61" s="48"/>
      <c r="AHE61" s="48"/>
      <c r="AHF61" s="48"/>
      <c r="AHG61" s="48"/>
      <c r="AHH61" s="48"/>
      <c r="AHI61" s="48"/>
      <c r="AHJ61" s="48"/>
      <c r="AHK61" s="48"/>
      <c r="AHL61" s="48"/>
      <c r="AHM61" s="48"/>
      <c r="AHN61" s="48"/>
      <c r="AHO61" s="48"/>
      <c r="AHP61" s="48"/>
      <c r="AHQ61" s="48"/>
      <c r="AHR61" s="48"/>
      <c r="AHS61" s="48"/>
      <c r="AHT61" s="48"/>
      <c r="AHU61" s="48"/>
      <c r="AHV61" s="48"/>
      <c r="AHW61" s="48"/>
      <c r="AHX61" s="48"/>
      <c r="AHY61" s="48"/>
      <c r="AHZ61" s="48"/>
      <c r="AIA61" s="48"/>
      <c r="AIB61" s="48"/>
      <c r="AIC61" s="48"/>
      <c r="AID61" s="48"/>
      <c r="AIE61" s="48"/>
      <c r="AIF61" s="48"/>
      <c r="AIG61" s="48"/>
      <c r="AIH61" s="48"/>
      <c r="AII61" s="48"/>
      <c r="AIJ61" s="48"/>
      <c r="AIK61" s="48"/>
      <c r="AIL61" s="48"/>
      <c r="AIM61" s="48"/>
      <c r="AIN61" s="48"/>
      <c r="AIO61" s="48"/>
      <c r="AIP61" s="48"/>
      <c r="AIQ61" s="48"/>
      <c r="AIR61" s="48"/>
      <c r="AIS61" s="48"/>
      <c r="AIT61" s="48"/>
      <c r="AIU61" s="48"/>
      <c r="AIV61" s="48"/>
      <c r="AIW61" s="48"/>
      <c r="AIX61" s="48"/>
      <c r="AIY61" s="48"/>
      <c r="AIZ61" s="48"/>
      <c r="AJA61" s="48"/>
      <c r="AJB61" s="48"/>
      <c r="AJC61" s="48"/>
      <c r="AJD61" s="48"/>
      <c r="AJE61" s="48"/>
      <c r="AJF61" s="48"/>
      <c r="AJG61" s="48"/>
      <c r="AJH61" s="48"/>
      <c r="AJI61" s="48"/>
      <c r="AJJ61" s="48"/>
      <c r="AJK61" s="48"/>
      <c r="AJL61" s="48"/>
      <c r="AJM61" s="48"/>
      <c r="AJN61" s="48"/>
      <c r="AJO61" s="48"/>
      <c r="AJP61" s="48"/>
      <c r="AJQ61" s="48"/>
      <c r="AJR61" s="48"/>
      <c r="AJS61" s="48"/>
      <c r="AJT61" s="48"/>
      <c r="AJU61" s="48"/>
      <c r="AJV61" s="48"/>
      <c r="AJW61" s="48"/>
      <c r="AJX61" s="48"/>
      <c r="AJY61" s="48"/>
      <c r="AJZ61" s="48"/>
      <c r="AKA61" s="48"/>
      <c r="AKB61" s="48"/>
      <c r="AKC61" s="48"/>
      <c r="AKD61" s="48"/>
      <c r="AKE61" s="48"/>
      <c r="AKF61" s="48"/>
      <c r="AKG61" s="48"/>
      <c r="AKH61" s="48"/>
      <c r="AKI61" s="48"/>
      <c r="AKJ61" s="48"/>
      <c r="AKK61" s="48"/>
      <c r="AKL61" s="48"/>
      <c r="AKM61" s="48"/>
      <c r="AKN61" s="48"/>
      <c r="AKO61" s="48"/>
      <c r="AKP61" s="48"/>
      <c r="AKQ61" s="48"/>
      <c r="AKR61" s="48"/>
      <c r="AKS61" s="48"/>
      <c r="AKT61" s="48"/>
      <c r="AKU61" s="48"/>
      <c r="AKV61" s="48"/>
      <c r="AKW61" s="48"/>
      <c r="AKX61" s="48"/>
      <c r="AKY61" s="48"/>
      <c r="AKZ61" s="48"/>
      <c r="ALA61" s="48"/>
      <c r="ALB61" s="48"/>
      <c r="ALC61" s="48"/>
      <c r="ALD61" s="48"/>
      <c r="ALE61" s="48"/>
      <c r="ALF61" s="48"/>
      <c r="ALG61" s="48"/>
      <c r="ALH61" s="48"/>
      <c r="ALI61" s="48"/>
      <c r="ALJ61" s="48"/>
      <c r="ALK61" s="48"/>
      <c r="ALL61" s="48"/>
      <c r="ALM61" s="48"/>
      <c r="ALN61" s="48"/>
      <c r="ALO61" s="48"/>
      <c r="ALP61" s="48"/>
      <c r="ALQ61" s="48"/>
      <c r="ALR61" s="48"/>
      <c r="ALS61" s="48"/>
      <c r="ALT61" s="48"/>
      <c r="ALU61" s="48"/>
      <c r="ALV61" s="48"/>
      <c r="ALW61" s="48"/>
      <c r="ALX61" s="48"/>
      <c r="ALY61" s="48"/>
      <c r="ALZ61" s="48"/>
      <c r="AMA61" s="48"/>
      <c r="AMB61" s="48"/>
      <c r="AMC61" s="48"/>
      <c r="AMD61" s="48"/>
      <c r="AME61" s="48"/>
      <c r="AMF61" s="48"/>
      <c r="AMG61" s="48"/>
      <c r="AMH61" s="48"/>
      <c r="AMI61" s="48"/>
      <c r="AMJ61" s="48"/>
      <c r="AMK61" s="48"/>
      <c r="AML61" s="48"/>
      <c r="AMM61" s="48"/>
      <c r="AMN61" s="48"/>
      <c r="AMO61" s="48"/>
      <c r="AMP61" s="48"/>
      <c r="AMQ61" s="48"/>
      <c r="AMR61" s="48"/>
      <c r="AMS61" s="48"/>
      <c r="AMT61" s="48"/>
      <c r="AMU61" s="48"/>
      <c r="AMV61" s="48"/>
      <c r="AMW61" s="48"/>
      <c r="AMX61" s="48"/>
      <c r="AMY61" s="48"/>
      <c r="AMZ61" s="48"/>
      <c r="ANA61" s="48"/>
      <c r="ANB61" s="48"/>
      <c r="ANC61" s="48"/>
      <c r="AND61" s="48"/>
      <c r="ANE61" s="48"/>
      <c r="ANF61" s="48"/>
      <c r="ANG61" s="48"/>
      <c r="ANH61" s="48"/>
      <c r="ANI61" s="48"/>
      <c r="ANJ61" s="48"/>
      <c r="ANK61" s="48"/>
      <c r="ANL61" s="48"/>
      <c r="ANM61" s="48"/>
      <c r="ANN61" s="48"/>
      <c r="ANO61" s="48"/>
      <c r="ANP61" s="48"/>
      <c r="ANQ61" s="48"/>
      <c r="ANR61" s="48"/>
      <c r="ANS61" s="48"/>
      <c r="ANT61" s="48"/>
      <c r="ANU61" s="48"/>
      <c r="ANV61" s="48"/>
      <c r="ANW61" s="48"/>
      <c r="ANX61" s="48"/>
      <c r="ANY61" s="48"/>
      <c r="ANZ61" s="48"/>
      <c r="AOA61" s="48"/>
      <c r="AOB61" s="48"/>
      <c r="AOC61" s="48"/>
      <c r="AOD61" s="48"/>
      <c r="AOE61" s="48"/>
      <c r="AOF61" s="48"/>
      <c r="AOG61" s="48"/>
      <c r="AOH61" s="48"/>
      <c r="AOI61" s="48"/>
      <c r="AOJ61" s="48"/>
      <c r="AOK61" s="48"/>
      <c r="AOL61" s="48"/>
      <c r="AOM61" s="48"/>
      <c r="AON61" s="48"/>
      <c r="AOO61" s="48"/>
      <c r="AOP61" s="48"/>
      <c r="AOQ61" s="48"/>
      <c r="AOR61" s="48"/>
      <c r="AOS61" s="48"/>
      <c r="AOT61" s="48"/>
      <c r="AOU61" s="48"/>
      <c r="AOV61" s="48"/>
      <c r="AOW61" s="48"/>
      <c r="AOX61" s="48"/>
      <c r="AOY61" s="48"/>
      <c r="AOZ61" s="48"/>
      <c r="APA61" s="48"/>
      <c r="APB61" s="48"/>
      <c r="APC61" s="48"/>
      <c r="APD61" s="48"/>
      <c r="APE61" s="48"/>
      <c r="APF61" s="48"/>
      <c r="APG61" s="48"/>
      <c r="APH61" s="48"/>
      <c r="API61" s="48"/>
      <c r="APJ61" s="48"/>
      <c r="APK61" s="48"/>
      <c r="APL61" s="48"/>
      <c r="APM61" s="48"/>
      <c r="APN61" s="48"/>
      <c r="APO61" s="48"/>
      <c r="APP61" s="48"/>
      <c r="APQ61" s="48"/>
      <c r="APR61" s="48"/>
      <c r="APS61" s="48"/>
      <c r="APT61" s="48"/>
      <c r="APU61" s="48"/>
      <c r="APV61" s="48"/>
      <c r="APW61" s="48"/>
      <c r="APX61" s="48"/>
      <c r="APY61" s="48"/>
      <c r="APZ61" s="48"/>
      <c r="AQA61" s="48"/>
      <c r="AQB61" s="48"/>
      <c r="AQC61" s="48"/>
      <c r="AQD61" s="48"/>
      <c r="AQE61" s="48"/>
      <c r="AQF61" s="48"/>
      <c r="AQG61" s="48"/>
      <c r="AQH61" s="48"/>
      <c r="AQI61" s="48"/>
      <c r="AQJ61" s="48"/>
      <c r="AQK61" s="48"/>
      <c r="AQL61" s="48"/>
      <c r="AQM61" s="48"/>
      <c r="AQN61" s="48"/>
      <c r="AQO61" s="48"/>
      <c r="AQP61" s="48"/>
      <c r="AQQ61" s="48"/>
      <c r="AQR61" s="48"/>
      <c r="AQS61" s="48"/>
      <c r="AQT61" s="48"/>
      <c r="AQU61" s="48"/>
      <c r="AQV61" s="48"/>
      <c r="AQW61" s="48"/>
      <c r="AQX61" s="48"/>
      <c r="AQY61" s="48"/>
      <c r="AQZ61" s="48"/>
      <c r="ARA61" s="48"/>
      <c r="ARB61" s="48"/>
      <c r="ARC61" s="48"/>
      <c r="ARD61" s="48"/>
      <c r="ARE61" s="48"/>
      <c r="ARF61" s="48"/>
      <c r="ARG61" s="48"/>
      <c r="ARH61" s="48"/>
      <c r="ARI61" s="48"/>
      <c r="ARJ61" s="48"/>
      <c r="ARK61" s="48"/>
      <c r="ARL61" s="48"/>
      <c r="ARM61" s="48"/>
      <c r="ARN61" s="48"/>
      <c r="ARO61" s="48"/>
      <c r="ARP61" s="48"/>
      <c r="ARQ61" s="48"/>
      <c r="ARR61" s="48"/>
      <c r="ARS61" s="48"/>
      <c r="ART61" s="48"/>
      <c r="ARU61" s="48"/>
      <c r="ARV61" s="48"/>
      <c r="ARW61" s="48"/>
      <c r="ARX61" s="48"/>
      <c r="ARY61" s="48"/>
      <c r="ARZ61" s="48"/>
      <c r="ASA61" s="48"/>
      <c r="ASB61" s="48"/>
      <c r="ASC61" s="48"/>
      <c r="ASD61" s="48"/>
      <c r="ASE61" s="48"/>
      <c r="ASF61" s="48"/>
      <c r="ASG61" s="48"/>
      <c r="ASH61" s="48"/>
      <c r="ASI61" s="48"/>
      <c r="ASJ61" s="48"/>
      <c r="ASK61" s="48"/>
      <c r="ASL61" s="48"/>
      <c r="ASM61" s="48"/>
      <c r="ASN61" s="48"/>
      <c r="ASO61" s="48"/>
      <c r="ASP61" s="48"/>
      <c r="ASQ61" s="48"/>
      <c r="ASR61" s="48"/>
      <c r="ASS61" s="48"/>
      <c r="AST61" s="48"/>
      <c r="ASU61" s="48"/>
      <c r="ASV61" s="48"/>
      <c r="ASW61" s="48"/>
      <c r="ASX61" s="48"/>
      <c r="ASY61" s="48"/>
      <c r="ASZ61" s="48"/>
      <c r="ATA61" s="48"/>
      <c r="ATB61" s="48"/>
      <c r="ATC61" s="48"/>
      <c r="ATD61" s="48"/>
      <c r="ATE61" s="48"/>
      <c r="ATF61" s="48"/>
      <c r="ATG61" s="48"/>
      <c r="ATH61" s="48"/>
      <c r="ATI61" s="48"/>
      <c r="ATJ61" s="48"/>
      <c r="ATK61" s="48"/>
      <c r="ATL61" s="48"/>
      <c r="ATM61" s="48"/>
      <c r="ATN61" s="48"/>
      <c r="ATO61" s="48"/>
      <c r="ATP61" s="48"/>
      <c r="ATQ61" s="48"/>
      <c r="ATR61" s="48"/>
      <c r="ATS61" s="48"/>
      <c r="ATT61" s="48"/>
      <c r="ATU61" s="48"/>
      <c r="ATV61" s="48"/>
      <c r="ATW61" s="48"/>
      <c r="ATX61" s="48"/>
      <c r="ATY61" s="48"/>
      <c r="ATZ61" s="48"/>
      <c r="AUA61" s="48"/>
      <c r="AUB61" s="48"/>
      <c r="AUC61" s="48"/>
      <c r="AUD61" s="48"/>
      <c r="AUE61" s="48"/>
      <c r="AUF61" s="48"/>
      <c r="AUG61" s="48"/>
      <c r="AUH61" s="48"/>
      <c r="AUI61" s="48"/>
      <c r="AUJ61" s="48"/>
      <c r="AUK61" s="48"/>
      <c r="AUL61" s="48"/>
      <c r="AUM61" s="48"/>
      <c r="AUN61" s="48"/>
      <c r="AUO61" s="48"/>
      <c r="AUP61" s="48"/>
      <c r="AUQ61" s="48"/>
      <c r="AUR61" s="48"/>
      <c r="AUS61" s="48"/>
      <c r="AUT61" s="48"/>
      <c r="AUU61" s="48"/>
      <c r="AUV61" s="48"/>
      <c r="AUW61" s="48"/>
      <c r="AUX61" s="48"/>
      <c r="AUY61" s="48"/>
      <c r="AUZ61" s="48"/>
      <c r="AVA61" s="48"/>
      <c r="AVB61" s="48"/>
      <c r="AVC61" s="48"/>
      <c r="AVD61" s="48"/>
      <c r="AVE61" s="48"/>
      <c r="AVF61" s="48"/>
      <c r="AVG61" s="48"/>
      <c r="AVH61" s="48"/>
      <c r="AVI61" s="48"/>
      <c r="AVJ61" s="48"/>
      <c r="AVK61" s="48"/>
      <c r="AVL61" s="48"/>
      <c r="AVM61" s="48"/>
      <c r="AVN61" s="48"/>
      <c r="AVO61" s="48"/>
      <c r="AVP61" s="48"/>
      <c r="AVQ61" s="48"/>
      <c r="AVR61" s="48"/>
      <c r="AVS61" s="48"/>
      <c r="AVT61" s="48"/>
      <c r="AVU61" s="48"/>
      <c r="AVV61" s="48"/>
      <c r="AVW61" s="48"/>
      <c r="AVX61" s="48"/>
      <c r="AVY61" s="48"/>
      <c r="AVZ61" s="48"/>
      <c r="AWA61" s="48"/>
      <c r="AWB61" s="48"/>
      <c r="AWC61" s="48"/>
      <c r="AWD61" s="48"/>
      <c r="AWE61" s="48"/>
      <c r="AWF61" s="48"/>
      <c r="AWG61" s="48"/>
      <c r="AWH61" s="48"/>
      <c r="AWI61" s="48"/>
      <c r="AWJ61" s="48"/>
      <c r="AWK61" s="48"/>
      <c r="AWL61" s="48"/>
      <c r="AWM61" s="48"/>
      <c r="AWN61" s="48"/>
      <c r="AWO61" s="48"/>
      <c r="AWP61" s="48"/>
      <c r="AWQ61" s="48"/>
      <c r="AWR61" s="48"/>
      <c r="AWS61" s="48"/>
      <c r="AWT61" s="48"/>
      <c r="AWU61" s="48"/>
      <c r="AWV61" s="48"/>
      <c r="AWW61" s="48"/>
      <c r="AWX61" s="48"/>
      <c r="AWY61" s="48"/>
      <c r="AWZ61" s="48"/>
      <c r="AXA61" s="48"/>
      <c r="AXB61" s="48"/>
      <c r="AXC61" s="48"/>
      <c r="AXD61" s="48"/>
      <c r="AXE61" s="48"/>
      <c r="AXF61" s="48"/>
      <c r="AXG61" s="48"/>
      <c r="AXH61" s="48"/>
      <c r="AXI61" s="48"/>
      <c r="AXJ61" s="48"/>
      <c r="AXK61" s="48"/>
      <c r="AXL61" s="48"/>
      <c r="AXM61" s="48"/>
      <c r="AXN61" s="48"/>
      <c r="AXO61" s="48"/>
      <c r="AXP61" s="48"/>
      <c r="AXQ61" s="48"/>
      <c r="AXR61" s="48"/>
      <c r="AXS61" s="48"/>
      <c r="AXT61" s="48"/>
      <c r="AXU61" s="48"/>
      <c r="AXV61" s="48"/>
      <c r="AXW61" s="48"/>
      <c r="AXX61" s="48"/>
      <c r="AXY61" s="48"/>
      <c r="AXZ61" s="48"/>
      <c r="AYA61" s="48"/>
      <c r="AYB61" s="48"/>
      <c r="AYC61" s="48"/>
      <c r="AYD61" s="48"/>
      <c r="AYE61" s="48"/>
      <c r="AYF61" s="48"/>
      <c r="AYG61" s="48"/>
      <c r="AYH61" s="48"/>
      <c r="AYI61" s="48"/>
      <c r="AYJ61" s="48"/>
      <c r="AYK61" s="48"/>
      <c r="AYL61" s="48"/>
      <c r="AYM61" s="48"/>
      <c r="AYN61" s="48"/>
      <c r="AYO61" s="48"/>
      <c r="AYP61" s="48"/>
      <c r="AYQ61" s="48"/>
      <c r="AYR61" s="48"/>
      <c r="AYS61" s="48"/>
      <c r="AYT61" s="48"/>
      <c r="AYU61" s="48"/>
      <c r="AYV61" s="48"/>
      <c r="AYW61" s="48"/>
      <c r="AYX61" s="48"/>
      <c r="AYY61" s="48"/>
      <c r="AYZ61" s="48"/>
      <c r="AZA61" s="48"/>
      <c r="AZB61" s="48"/>
      <c r="AZC61" s="48"/>
      <c r="AZD61" s="48"/>
      <c r="AZE61" s="48"/>
      <c r="AZF61" s="48"/>
      <c r="AZG61" s="48"/>
      <c r="AZH61" s="48"/>
      <c r="AZI61" s="48"/>
      <c r="AZJ61" s="48"/>
      <c r="AZK61" s="48"/>
      <c r="AZL61" s="48"/>
      <c r="AZM61" s="48"/>
      <c r="AZN61" s="48"/>
      <c r="AZO61" s="48"/>
      <c r="AZP61" s="48"/>
      <c r="AZQ61" s="48"/>
      <c r="AZR61" s="48"/>
      <c r="AZS61" s="48"/>
      <c r="AZT61" s="48"/>
      <c r="AZU61" s="48"/>
      <c r="AZV61" s="48"/>
      <c r="AZW61" s="48"/>
      <c r="AZX61" s="48"/>
      <c r="AZY61" s="48"/>
      <c r="AZZ61" s="48"/>
      <c r="BAA61" s="48"/>
      <c r="BAB61" s="48"/>
      <c r="BAC61" s="48"/>
      <c r="BAD61" s="48"/>
      <c r="BAE61" s="48"/>
      <c r="BAF61" s="48"/>
      <c r="BAG61" s="48"/>
      <c r="BAH61" s="48"/>
      <c r="BAI61" s="48"/>
      <c r="BAJ61" s="48"/>
      <c r="BAK61" s="48"/>
      <c r="BAL61" s="48"/>
      <c r="BAM61" s="48"/>
      <c r="BAN61" s="48"/>
      <c r="BAO61" s="48"/>
      <c r="BAP61" s="48"/>
      <c r="BAQ61" s="48"/>
      <c r="BAR61" s="48"/>
      <c r="BAS61" s="48"/>
      <c r="BAT61" s="48"/>
      <c r="BAU61" s="48"/>
      <c r="BAV61" s="48"/>
      <c r="BAW61" s="48"/>
      <c r="BAX61" s="48"/>
      <c r="BAY61" s="48"/>
      <c r="BAZ61" s="48"/>
      <c r="BBA61" s="48"/>
      <c r="BBB61" s="48"/>
      <c r="BBC61" s="48"/>
      <c r="BBD61" s="48"/>
      <c r="BBE61" s="48"/>
      <c r="BBF61" s="48"/>
      <c r="BBG61" s="48"/>
      <c r="BBH61" s="48"/>
      <c r="BBI61" s="48"/>
      <c r="BBJ61" s="48"/>
      <c r="BBK61" s="48"/>
      <c r="BBL61" s="48"/>
      <c r="BBM61" s="48"/>
      <c r="BBN61" s="48"/>
      <c r="BBO61" s="48"/>
      <c r="BBP61" s="48"/>
      <c r="BBQ61" s="48"/>
      <c r="BBR61" s="48"/>
      <c r="BBS61" s="48"/>
      <c r="BBT61" s="48"/>
      <c r="BBU61" s="48"/>
      <c r="BBV61" s="48"/>
      <c r="BBW61" s="48"/>
      <c r="BBX61" s="48"/>
      <c r="BBY61" s="48"/>
      <c r="BBZ61" s="48"/>
      <c r="BCA61" s="48"/>
      <c r="BCB61" s="48"/>
      <c r="BCC61" s="48"/>
      <c r="BCD61" s="48"/>
      <c r="BCE61" s="48"/>
      <c r="BCF61" s="48"/>
      <c r="BCG61" s="48"/>
      <c r="BCH61" s="48"/>
      <c r="BCI61" s="48"/>
      <c r="BCJ61" s="48"/>
      <c r="BCK61" s="48"/>
      <c r="BCL61" s="48"/>
      <c r="BCM61" s="48"/>
      <c r="BCN61" s="48"/>
      <c r="BCO61" s="48"/>
      <c r="BCP61" s="48"/>
      <c r="BCQ61" s="48"/>
      <c r="BCR61" s="48"/>
      <c r="BCS61" s="48"/>
      <c r="BCT61" s="48"/>
      <c r="BCU61" s="48"/>
      <c r="BCV61" s="48"/>
      <c r="BCW61" s="48"/>
      <c r="BCX61" s="48"/>
      <c r="BCY61" s="48"/>
      <c r="BCZ61" s="48"/>
      <c r="BDA61" s="48"/>
      <c r="BDB61" s="48"/>
      <c r="BDC61" s="48"/>
      <c r="BDD61" s="48"/>
      <c r="BDE61" s="48"/>
      <c r="BDF61" s="48"/>
      <c r="BDG61" s="48"/>
      <c r="BDH61" s="48"/>
      <c r="BDI61" s="48"/>
      <c r="BDJ61" s="48"/>
      <c r="BDK61" s="48"/>
      <c r="BDL61" s="48"/>
      <c r="BDM61" s="48"/>
      <c r="BDN61" s="48"/>
      <c r="BDO61" s="48"/>
      <c r="BDP61" s="48"/>
      <c r="BDQ61" s="48"/>
      <c r="BDR61" s="48"/>
      <c r="BDS61" s="48"/>
      <c r="BDT61" s="48"/>
      <c r="BDU61" s="48"/>
      <c r="BDV61" s="48"/>
      <c r="BDW61" s="48"/>
      <c r="BDX61" s="48"/>
      <c r="BDY61" s="48"/>
      <c r="BDZ61" s="48"/>
      <c r="BEA61" s="48"/>
      <c r="BEB61" s="48"/>
      <c r="BEC61" s="48"/>
      <c r="BED61" s="48"/>
      <c r="BEE61" s="48"/>
      <c r="BEF61" s="48"/>
      <c r="BEG61" s="48"/>
      <c r="BEH61" s="48"/>
      <c r="BEI61" s="48"/>
      <c r="BEJ61" s="48"/>
      <c r="BEK61" s="48"/>
      <c r="BEL61" s="48"/>
      <c r="BEM61" s="48"/>
      <c r="BEN61" s="48"/>
      <c r="BEO61" s="48"/>
      <c r="BEP61" s="48"/>
      <c r="BEQ61" s="48"/>
      <c r="BER61" s="48"/>
      <c r="BES61" s="48"/>
      <c r="BET61" s="48"/>
      <c r="BEU61" s="48"/>
      <c r="BEV61" s="48"/>
      <c r="BEW61" s="48"/>
      <c r="BEX61" s="48"/>
      <c r="BEY61" s="48"/>
      <c r="BEZ61" s="48"/>
      <c r="BFA61" s="48"/>
      <c r="BFB61" s="48"/>
      <c r="BFC61" s="48"/>
      <c r="BFD61" s="48"/>
      <c r="BFE61" s="48"/>
      <c r="BFF61" s="48"/>
      <c r="BFG61" s="48"/>
      <c r="BFH61" s="48"/>
      <c r="BFI61" s="48"/>
      <c r="BFJ61" s="48"/>
      <c r="BFK61" s="48"/>
      <c r="BFL61" s="48"/>
      <c r="BFM61" s="48"/>
      <c r="BFN61" s="48"/>
      <c r="BFO61" s="48"/>
      <c r="BFP61" s="48"/>
      <c r="BFQ61" s="48"/>
      <c r="BFR61" s="48"/>
      <c r="BFS61" s="48"/>
      <c r="BFT61" s="48"/>
      <c r="BFU61" s="48"/>
      <c r="BFV61" s="48"/>
      <c r="BFW61" s="48"/>
      <c r="BFX61" s="48"/>
      <c r="BFY61" s="48"/>
      <c r="BFZ61" s="48"/>
      <c r="BGA61" s="48"/>
      <c r="BGB61" s="48"/>
      <c r="BGC61" s="48"/>
      <c r="BGD61" s="48"/>
      <c r="BGE61" s="48"/>
      <c r="BGF61" s="48"/>
      <c r="BGG61" s="48"/>
      <c r="BGH61" s="48"/>
      <c r="BGI61" s="48"/>
      <c r="BGJ61" s="48"/>
      <c r="BGK61" s="48"/>
      <c r="BGL61" s="48"/>
      <c r="BGM61" s="48"/>
      <c r="BGN61" s="48"/>
      <c r="BGO61" s="48"/>
      <c r="BGP61" s="48"/>
      <c r="BGQ61" s="48"/>
      <c r="BGR61" s="48"/>
      <c r="BGS61" s="48"/>
      <c r="BGT61" s="48"/>
      <c r="BGU61" s="48"/>
      <c r="BGV61" s="48"/>
      <c r="BGW61" s="48"/>
      <c r="BGX61" s="48"/>
      <c r="BGY61" s="48"/>
      <c r="BGZ61" s="48"/>
      <c r="BHA61" s="48"/>
      <c r="BHB61" s="48"/>
      <c r="BHC61" s="48"/>
      <c r="BHD61" s="48"/>
      <c r="BHE61" s="48"/>
      <c r="BHF61" s="48"/>
      <c r="BHG61" s="48"/>
      <c r="BHH61" s="48"/>
      <c r="BHI61" s="48"/>
      <c r="BHJ61" s="48"/>
      <c r="BHK61" s="48"/>
      <c r="BHL61" s="48"/>
      <c r="BHM61" s="48"/>
      <c r="BHN61" s="48"/>
      <c r="BHO61" s="48"/>
      <c r="BHP61" s="48"/>
      <c r="BHQ61" s="48"/>
      <c r="BHR61" s="48"/>
      <c r="BHS61" s="48"/>
      <c r="BHT61" s="48"/>
      <c r="BHU61" s="48"/>
      <c r="BHV61" s="48"/>
      <c r="BHW61" s="48"/>
      <c r="BHX61" s="48"/>
      <c r="BHY61" s="48"/>
      <c r="BHZ61" s="48"/>
      <c r="BIA61" s="48"/>
      <c r="BIB61" s="48"/>
      <c r="BIC61" s="48"/>
      <c r="BID61" s="48"/>
      <c r="BIE61" s="48"/>
      <c r="BIF61" s="48"/>
      <c r="BIG61" s="48"/>
      <c r="BIH61" s="48"/>
      <c r="BII61" s="48"/>
      <c r="BIJ61" s="48"/>
      <c r="BIK61" s="48"/>
      <c r="BIL61" s="48"/>
      <c r="BIM61" s="48"/>
      <c r="BIN61" s="48"/>
      <c r="BIO61" s="48"/>
      <c r="BIP61" s="48"/>
      <c r="BIQ61" s="48"/>
      <c r="BIR61" s="48"/>
      <c r="BIS61" s="48"/>
      <c r="BIT61" s="48"/>
      <c r="BIU61" s="48"/>
      <c r="BIV61" s="48"/>
      <c r="BIW61" s="48"/>
      <c r="BIX61" s="48"/>
      <c r="BIY61" s="48"/>
      <c r="BIZ61" s="48"/>
      <c r="BJA61" s="48"/>
      <c r="BJB61" s="48"/>
      <c r="BJC61" s="48"/>
      <c r="BJD61" s="48"/>
      <c r="BJE61" s="48"/>
      <c r="BJF61" s="48"/>
      <c r="BJG61" s="48"/>
      <c r="BJH61" s="48"/>
      <c r="BJI61" s="48"/>
      <c r="BJJ61" s="48"/>
      <c r="BJK61" s="48"/>
      <c r="BJL61" s="48"/>
      <c r="BJM61" s="48"/>
      <c r="BJN61" s="48"/>
      <c r="BJO61" s="48"/>
      <c r="BJP61" s="48"/>
      <c r="BJQ61" s="48"/>
      <c r="BJR61" s="48"/>
      <c r="BJS61" s="48"/>
      <c r="BJT61" s="48"/>
      <c r="BJU61" s="48"/>
      <c r="BJV61" s="48"/>
      <c r="BJW61" s="48"/>
      <c r="BJX61" s="48"/>
      <c r="BJY61" s="48"/>
      <c r="BJZ61" s="48"/>
      <c r="BKA61" s="48"/>
      <c r="BKB61" s="48"/>
      <c r="BKC61" s="48"/>
      <c r="BKD61" s="48"/>
      <c r="BKE61" s="48"/>
      <c r="BKF61" s="48"/>
      <c r="BKG61" s="48"/>
      <c r="BKH61" s="48"/>
      <c r="BKI61" s="48"/>
      <c r="BKJ61" s="48"/>
      <c r="BKK61" s="48"/>
      <c r="BKL61" s="48"/>
      <c r="BKM61" s="48"/>
      <c r="BKN61" s="48"/>
      <c r="BKO61" s="48"/>
      <c r="BKP61" s="48"/>
      <c r="BKQ61" s="48"/>
      <c r="BKR61" s="48"/>
      <c r="BKS61" s="48"/>
      <c r="BKT61" s="48"/>
      <c r="BKU61" s="48"/>
      <c r="BKV61" s="48"/>
      <c r="BKW61" s="48"/>
      <c r="BKX61" s="48"/>
      <c r="BKY61" s="48"/>
      <c r="BKZ61" s="48"/>
      <c r="BLA61" s="48"/>
      <c r="BLB61" s="48"/>
      <c r="BLC61" s="48"/>
      <c r="BLD61" s="48"/>
      <c r="BLE61" s="48"/>
      <c r="BLF61" s="48"/>
      <c r="BLG61" s="48"/>
      <c r="BLH61" s="48"/>
      <c r="BLI61" s="48"/>
      <c r="BLJ61" s="48"/>
      <c r="BLK61" s="48"/>
      <c r="BLL61" s="48"/>
      <c r="BLM61" s="48"/>
      <c r="BLN61" s="48"/>
      <c r="BLO61" s="48"/>
      <c r="BLP61" s="48"/>
      <c r="BLQ61" s="48"/>
      <c r="BLR61" s="48"/>
      <c r="BLS61" s="48"/>
      <c r="BLT61" s="48"/>
      <c r="BLU61" s="48"/>
      <c r="BLV61" s="48"/>
      <c r="BLW61" s="48"/>
      <c r="BLX61" s="48"/>
      <c r="BLY61" s="48"/>
      <c r="BLZ61" s="48"/>
      <c r="BMA61" s="48"/>
      <c r="BMB61" s="48"/>
      <c r="BMC61" s="48"/>
      <c r="BMD61" s="48"/>
      <c r="BME61" s="48"/>
      <c r="BMF61" s="48"/>
      <c r="BMG61" s="48"/>
      <c r="BMH61" s="48"/>
      <c r="BMI61" s="48"/>
      <c r="BMJ61" s="48"/>
      <c r="BMK61" s="48"/>
      <c r="BML61" s="48"/>
      <c r="BMM61" s="48"/>
      <c r="BMN61" s="48"/>
      <c r="BMO61" s="48"/>
      <c r="BMP61" s="48"/>
      <c r="BMQ61" s="48"/>
      <c r="BMR61" s="48"/>
      <c r="BMS61" s="48"/>
      <c r="BMT61" s="48"/>
      <c r="BMU61" s="48"/>
      <c r="BMV61" s="48"/>
      <c r="BMW61" s="48"/>
      <c r="BMX61" s="48"/>
      <c r="BMY61" s="48"/>
      <c r="BMZ61" s="48"/>
      <c r="BNA61" s="48"/>
      <c r="BNB61" s="48"/>
      <c r="BNC61" s="48"/>
      <c r="BND61" s="48"/>
      <c r="BNE61" s="48"/>
      <c r="BNF61" s="48"/>
      <c r="BNG61" s="48"/>
      <c r="BNH61" s="48"/>
      <c r="BNI61" s="48"/>
      <c r="BNJ61" s="48"/>
      <c r="BNK61" s="48"/>
      <c r="BNL61" s="48"/>
      <c r="BNM61" s="48"/>
      <c r="BNN61" s="48"/>
      <c r="BNO61" s="48"/>
      <c r="BNP61" s="48"/>
      <c r="BNQ61" s="48"/>
      <c r="BNR61" s="48"/>
      <c r="BNS61" s="48"/>
      <c r="BNT61" s="48"/>
      <c r="BNU61" s="48"/>
      <c r="BNV61" s="48"/>
      <c r="BNW61" s="48"/>
      <c r="BNX61" s="48"/>
      <c r="BNY61" s="48"/>
      <c r="BNZ61" s="48"/>
      <c r="BOA61" s="48"/>
      <c r="BOB61" s="48"/>
      <c r="BOC61" s="48"/>
      <c r="BOD61" s="48"/>
      <c r="BOE61" s="48"/>
      <c r="BOF61" s="48"/>
      <c r="BOG61" s="48"/>
      <c r="BOH61" s="48"/>
      <c r="BOI61" s="48"/>
      <c r="BOJ61" s="48"/>
      <c r="BOK61" s="48"/>
      <c r="BOL61" s="48"/>
      <c r="BOM61" s="48"/>
      <c r="BON61" s="48"/>
      <c r="BOO61" s="48"/>
      <c r="BOP61" s="48"/>
      <c r="BOQ61" s="48"/>
      <c r="BOR61" s="48"/>
      <c r="BOS61" s="48"/>
      <c r="BOT61" s="48"/>
      <c r="BOU61" s="48"/>
      <c r="BOV61" s="48"/>
      <c r="BOW61" s="48"/>
      <c r="BOX61" s="48"/>
      <c r="BOY61" s="48"/>
      <c r="BOZ61" s="48"/>
      <c r="BPA61" s="48"/>
      <c r="BPB61" s="48"/>
      <c r="BPC61" s="48"/>
      <c r="BPD61" s="48"/>
      <c r="BPE61" s="48"/>
      <c r="BPF61" s="48"/>
      <c r="BPG61" s="48"/>
      <c r="BPH61" s="48"/>
      <c r="BPI61" s="48"/>
      <c r="BPJ61" s="48"/>
      <c r="BPK61" s="48"/>
      <c r="BPL61" s="48"/>
      <c r="BPM61" s="48"/>
      <c r="BPN61" s="48"/>
      <c r="BPO61" s="48"/>
      <c r="BPP61" s="48"/>
      <c r="BPQ61" s="48"/>
      <c r="BPR61" s="48"/>
      <c r="BPS61" s="48"/>
      <c r="BPT61" s="48"/>
      <c r="BPU61" s="48"/>
      <c r="BPV61" s="48"/>
      <c r="BPW61" s="48"/>
      <c r="BPX61" s="48"/>
      <c r="BPY61" s="48"/>
      <c r="BPZ61" s="48"/>
      <c r="BQA61" s="48"/>
      <c r="BQB61" s="48"/>
      <c r="BQC61" s="48"/>
      <c r="BQD61" s="48"/>
      <c r="BQE61" s="48"/>
      <c r="BQF61" s="48"/>
      <c r="BQG61" s="48"/>
      <c r="BQH61" s="48"/>
      <c r="BQI61" s="48"/>
      <c r="BQJ61" s="48"/>
      <c r="BQK61" s="48"/>
      <c r="BQL61" s="48"/>
      <c r="BQM61" s="48"/>
      <c r="BQN61" s="48"/>
      <c r="BQO61" s="48"/>
      <c r="BQP61" s="48"/>
      <c r="BQQ61" s="48"/>
      <c r="BQR61" s="48"/>
      <c r="BQS61" s="48"/>
      <c r="BQT61" s="48"/>
      <c r="BQU61" s="48"/>
      <c r="BQV61" s="48"/>
      <c r="BQW61" s="48"/>
      <c r="BQX61" s="48"/>
      <c r="BQY61" s="48"/>
      <c r="BQZ61" s="48"/>
      <c r="BRA61" s="48"/>
      <c r="BRB61" s="48"/>
      <c r="BRC61" s="48"/>
      <c r="BRD61" s="48"/>
      <c r="BRE61" s="48"/>
      <c r="BRF61" s="48"/>
      <c r="BRG61" s="48"/>
      <c r="BRH61" s="48"/>
      <c r="BRI61" s="48"/>
      <c r="BRJ61" s="48"/>
      <c r="BRK61" s="48"/>
      <c r="BRL61" s="48"/>
      <c r="BRM61" s="48"/>
      <c r="BRN61" s="48"/>
      <c r="BRO61" s="48"/>
      <c r="BRP61" s="48"/>
      <c r="BRQ61" s="48"/>
      <c r="BRR61" s="48"/>
      <c r="BRS61" s="48"/>
      <c r="BRT61" s="48"/>
      <c r="BRU61" s="48"/>
      <c r="BRV61" s="48"/>
      <c r="BRW61" s="48"/>
      <c r="BRX61" s="48"/>
      <c r="BRY61" s="48"/>
      <c r="BRZ61" s="48"/>
      <c r="BSA61" s="48"/>
      <c r="BSB61" s="48"/>
      <c r="BSC61" s="48"/>
      <c r="BSD61" s="48"/>
      <c r="BSE61" s="48"/>
      <c r="BSF61" s="48"/>
      <c r="BSG61" s="48"/>
      <c r="BSH61" s="48"/>
      <c r="BSI61" s="48"/>
      <c r="BSJ61" s="48"/>
      <c r="BSK61" s="48"/>
      <c r="BSL61" s="48"/>
      <c r="BSM61" s="48"/>
      <c r="BSN61" s="48"/>
      <c r="BSO61" s="48"/>
      <c r="BSP61" s="48"/>
      <c r="BSQ61" s="48"/>
      <c r="BSR61" s="48"/>
      <c r="BSS61" s="48"/>
      <c r="BST61" s="48"/>
      <c r="BSU61" s="48"/>
      <c r="BSV61" s="48"/>
      <c r="BSW61" s="48"/>
      <c r="BSX61" s="48"/>
      <c r="BSY61" s="48"/>
      <c r="BSZ61" s="48"/>
      <c r="BTA61" s="48"/>
      <c r="BTB61" s="48"/>
      <c r="BTC61" s="48"/>
      <c r="BTD61" s="48"/>
      <c r="BTE61" s="48"/>
      <c r="BTF61" s="48"/>
      <c r="BTG61" s="48"/>
      <c r="BTH61" s="48"/>
      <c r="BTI61" s="48"/>
      <c r="BTJ61" s="48"/>
      <c r="BTK61" s="48"/>
      <c r="BTL61" s="48"/>
      <c r="BTM61" s="48"/>
      <c r="BTN61" s="48"/>
      <c r="BTO61" s="48"/>
      <c r="BTP61" s="48"/>
      <c r="BTQ61" s="48"/>
      <c r="BTR61" s="48"/>
      <c r="BTS61" s="48"/>
      <c r="BTT61" s="48"/>
      <c r="BTU61" s="48"/>
      <c r="BTV61" s="48"/>
      <c r="BTW61" s="48"/>
      <c r="BTX61" s="48"/>
      <c r="BTY61" s="48"/>
      <c r="BTZ61" s="48"/>
      <c r="BUA61" s="48"/>
      <c r="BUB61" s="48"/>
      <c r="BUC61" s="48"/>
      <c r="BUD61" s="48"/>
      <c r="BUE61" s="48"/>
      <c r="BUF61" s="48"/>
      <c r="BUG61" s="48"/>
      <c r="BUH61" s="48"/>
      <c r="BUI61" s="48"/>
      <c r="BUJ61" s="48"/>
      <c r="BUK61" s="48"/>
      <c r="BUL61" s="48"/>
      <c r="BUM61" s="48"/>
      <c r="BUN61" s="48"/>
      <c r="BUO61" s="48"/>
      <c r="BUP61" s="48"/>
      <c r="BUQ61" s="48"/>
      <c r="BUR61" s="48"/>
      <c r="BUS61" s="48"/>
      <c r="BUT61" s="48"/>
      <c r="BUU61" s="48"/>
      <c r="BUV61" s="48"/>
      <c r="BUW61" s="48"/>
      <c r="BUX61" s="48"/>
      <c r="BUY61" s="48"/>
      <c r="BUZ61" s="48"/>
      <c r="BVA61" s="48"/>
      <c r="BVB61" s="48"/>
      <c r="BVC61" s="48"/>
      <c r="BVD61" s="48"/>
      <c r="BVE61" s="48"/>
      <c r="BVF61" s="48"/>
      <c r="BVG61" s="48"/>
      <c r="BVH61" s="48"/>
      <c r="BVI61" s="48"/>
      <c r="BVJ61" s="48"/>
      <c r="BVK61" s="48"/>
      <c r="BVL61" s="48"/>
      <c r="BVM61" s="48"/>
      <c r="BVN61" s="48"/>
      <c r="BVO61" s="48"/>
      <c r="BVP61" s="48"/>
      <c r="BVQ61" s="48"/>
      <c r="BVR61" s="48"/>
      <c r="BVS61" s="48"/>
      <c r="BVT61" s="48"/>
      <c r="BVU61" s="48"/>
      <c r="BVV61" s="48"/>
      <c r="BVW61" s="48"/>
      <c r="BVX61" s="48"/>
      <c r="BVY61" s="48"/>
      <c r="BVZ61" s="48"/>
      <c r="BWA61" s="48"/>
      <c r="BWB61" s="48"/>
      <c r="BWC61" s="48"/>
      <c r="BWD61" s="48"/>
      <c r="BWE61" s="48"/>
      <c r="BWF61" s="48"/>
      <c r="BWG61" s="48"/>
      <c r="BWH61" s="48"/>
      <c r="BWI61" s="48"/>
      <c r="BWJ61" s="48"/>
      <c r="BWK61" s="48"/>
      <c r="BWL61" s="48"/>
      <c r="BWM61" s="48"/>
      <c r="BWN61" s="48"/>
      <c r="BWO61" s="48"/>
      <c r="BWP61" s="48"/>
      <c r="BWQ61" s="48"/>
      <c r="BWR61" s="48"/>
      <c r="BWS61" s="48"/>
      <c r="BWT61" s="48"/>
      <c r="BWU61" s="48"/>
      <c r="BWV61" s="48"/>
      <c r="BWW61" s="48"/>
      <c r="BWX61" s="48"/>
      <c r="BWY61" s="48"/>
      <c r="BWZ61" s="48"/>
      <c r="BXA61" s="48"/>
      <c r="BXB61" s="48"/>
      <c r="BXC61" s="48"/>
      <c r="BXD61" s="48"/>
      <c r="BXE61" s="48"/>
      <c r="BXF61" s="48"/>
      <c r="BXG61" s="48"/>
      <c r="BXH61" s="48"/>
      <c r="BXI61" s="48"/>
      <c r="BXJ61" s="48"/>
      <c r="BXK61" s="48"/>
      <c r="BXL61" s="48"/>
      <c r="BXM61" s="48"/>
      <c r="BXN61" s="48"/>
      <c r="BXO61" s="48"/>
      <c r="BXP61" s="48"/>
      <c r="BXQ61" s="48"/>
      <c r="BXR61" s="48"/>
      <c r="BXS61" s="48"/>
      <c r="BXT61" s="48"/>
      <c r="BXU61" s="48"/>
      <c r="BXV61" s="48"/>
      <c r="BXW61" s="48"/>
      <c r="BXX61" s="48"/>
      <c r="BXY61" s="48"/>
      <c r="BXZ61" s="48"/>
      <c r="BYA61" s="48"/>
      <c r="BYB61" s="48"/>
      <c r="BYC61" s="48"/>
      <c r="BYD61" s="48"/>
      <c r="BYE61" s="48"/>
      <c r="BYF61" s="48"/>
      <c r="BYG61" s="48"/>
      <c r="BYH61" s="48"/>
      <c r="BYI61" s="48"/>
      <c r="BYJ61" s="48"/>
      <c r="BYK61" s="48"/>
      <c r="BYL61" s="48"/>
      <c r="BYM61" s="48"/>
      <c r="BYN61" s="48"/>
      <c r="BYO61" s="48"/>
      <c r="BYP61" s="48"/>
      <c r="BYQ61" s="48"/>
      <c r="BYR61" s="48"/>
      <c r="BYS61" s="48"/>
      <c r="BYT61" s="48"/>
      <c r="BYU61" s="48"/>
      <c r="BYV61" s="48"/>
      <c r="BYW61" s="48"/>
      <c r="BYX61" s="48"/>
      <c r="BYY61" s="48"/>
      <c r="BYZ61" s="48"/>
      <c r="BZA61" s="48"/>
      <c r="BZB61" s="48"/>
      <c r="BZC61" s="48"/>
      <c r="BZD61" s="48"/>
      <c r="BZE61" s="48"/>
      <c r="BZF61" s="48"/>
      <c r="BZG61" s="48"/>
      <c r="BZH61" s="48"/>
      <c r="BZI61" s="48"/>
      <c r="BZJ61" s="48"/>
      <c r="BZK61" s="48"/>
      <c r="BZL61" s="48"/>
      <c r="BZM61" s="48"/>
      <c r="BZN61" s="48"/>
      <c r="BZO61" s="48"/>
      <c r="BZP61" s="48"/>
      <c r="BZQ61" s="48"/>
      <c r="BZR61" s="48"/>
      <c r="BZS61" s="48"/>
      <c r="BZT61" s="48"/>
      <c r="BZU61" s="48"/>
      <c r="BZV61" s="48"/>
      <c r="BZW61" s="48"/>
      <c r="BZX61" s="48"/>
      <c r="BZY61" s="48"/>
      <c r="BZZ61" s="48"/>
      <c r="CAA61" s="48"/>
      <c r="CAB61" s="48"/>
      <c r="CAC61" s="48"/>
      <c r="CAD61" s="48"/>
      <c r="CAE61" s="48"/>
      <c r="CAF61" s="48"/>
      <c r="CAG61" s="48"/>
      <c r="CAH61" s="48"/>
      <c r="CAI61" s="48"/>
      <c r="CAJ61" s="48"/>
      <c r="CAK61" s="48"/>
      <c r="CAL61" s="48"/>
      <c r="CAM61" s="48"/>
      <c r="CAN61" s="48"/>
      <c r="CAO61" s="48"/>
      <c r="CAP61" s="48"/>
      <c r="CAQ61" s="48"/>
      <c r="CAR61" s="48"/>
      <c r="CAS61" s="48"/>
      <c r="CAT61" s="48"/>
      <c r="CAU61" s="48"/>
      <c r="CAV61" s="48"/>
      <c r="CAW61" s="48"/>
      <c r="CAX61" s="48"/>
      <c r="CAY61" s="48"/>
      <c r="CAZ61" s="48"/>
      <c r="CBA61" s="48"/>
      <c r="CBB61" s="48"/>
      <c r="CBC61" s="48"/>
      <c r="CBD61" s="48"/>
      <c r="CBE61" s="48"/>
      <c r="CBF61" s="48"/>
      <c r="CBG61" s="48"/>
      <c r="CBH61" s="48"/>
      <c r="CBI61" s="48"/>
      <c r="CBJ61" s="48"/>
      <c r="CBK61" s="48"/>
      <c r="CBL61" s="48"/>
      <c r="CBM61" s="48"/>
      <c r="CBN61" s="48"/>
      <c r="CBO61" s="48"/>
      <c r="CBP61" s="48"/>
      <c r="CBQ61" s="48"/>
      <c r="CBR61" s="48"/>
      <c r="CBS61" s="48"/>
      <c r="CBT61" s="48"/>
      <c r="CBU61" s="48"/>
      <c r="CBV61" s="48"/>
      <c r="CBW61" s="48"/>
      <c r="CBX61" s="48"/>
      <c r="CBY61" s="48"/>
      <c r="CBZ61" s="48"/>
      <c r="CCA61" s="48"/>
      <c r="CCB61" s="48"/>
      <c r="CCC61" s="48"/>
      <c r="CCD61" s="48"/>
      <c r="CCE61" s="48"/>
      <c r="CCF61" s="48"/>
      <c r="CCG61" s="48"/>
      <c r="CCH61" s="48"/>
      <c r="CCI61" s="48"/>
      <c r="CCJ61" s="48"/>
      <c r="CCK61" s="48"/>
      <c r="CCL61" s="48"/>
      <c r="CCM61" s="48"/>
      <c r="CCN61" s="48"/>
      <c r="CCO61" s="48"/>
      <c r="CCP61" s="48"/>
      <c r="CCQ61" s="48"/>
      <c r="CCR61" s="48"/>
      <c r="CCS61" s="48"/>
      <c r="CCT61" s="48"/>
      <c r="CCU61" s="48"/>
      <c r="CCV61" s="48"/>
      <c r="CCW61" s="48"/>
      <c r="CCX61" s="48"/>
      <c r="CCY61" s="48"/>
      <c r="CCZ61" s="48"/>
      <c r="CDA61" s="48"/>
      <c r="CDB61" s="48"/>
      <c r="CDC61" s="48"/>
      <c r="CDD61" s="48"/>
      <c r="CDE61" s="48"/>
      <c r="CDF61" s="48"/>
      <c r="CDG61" s="48"/>
      <c r="CDH61" s="48"/>
      <c r="CDI61" s="48"/>
      <c r="CDJ61" s="48"/>
      <c r="CDK61" s="48"/>
      <c r="CDL61" s="48"/>
      <c r="CDM61" s="48"/>
      <c r="CDN61" s="48"/>
      <c r="CDO61" s="48"/>
      <c r="CDP61" s="48"/>
      <c r="CDQ61" s="48"/>
      <c r="CDR61" s="48"/>
      <c r="CDS61" s="48"/>
      <c r="CDT61" s="48"/>
      <c r="CDU61" s="48"/>
      <c r="CDV61" s="48"/>
      <c r="CDW61" s="48"/>
      <c r="CDX61" s="48"/>
      <c r="CDY61" s="48"/>
      <c r="CDZ61" s="48"/>
      <c r="CEA61" s="48"/>
      <c r="CEB61" s="48"/>
      <c r="CEC61" s="48"/>
      <c r="CED61" s="48"/>
      <c r="CEE61" s="48"/>
      <c r="CEF61" s="48"/>
      <c r="CEG61" s="48"/>
      <c r="CEH61" s="48"/>
      <c r="CEI61" s="48"/>
      <c r="CEJ61" s="48"/>
      <c r="CEK61" s="48"/>
      <c r="CEL61" s="48"/>
      <c r="CEM61" s="48"/>
      <c r="CEN61" s="48"/>
      <c r="CEO61" s="48"/>
      <c r="CEP61" s="48"/>
      <c r="CEQ61" s="48"/>
      <c r="CER61" s="48"/>
      <c r="CES61" s="48"/>
      <c r="CET61" s="48"/>
      <c r="CEU61" s="48"/>
      <c r="CEV61" s="48"/>
      <c r="CEW61" s="48"/>
      <c r="CEX61" s="48"/>
      <c r="CEY61" s="48"/>
      <c r="CEZ61" s="48"/>
      <c r="CFA61" s="48"/>
      <c r="CFB61" s="48"/>
      <c r="CFC61" s="48"/>
      <c r="CFD61" s="48"/>
      <c r="CFE61" s="48"/>
      <c r="CFF61" s="48"/>
      <c r="CFG61" s="48"/>
      <c r="CFH61" s="48"/>
      <c r="CFI61" s="48"/>
      <c r="CFJ61" s="48"/>
      <c r="CFK61" s="48"/>
      <c r="CFL61" s="48"/>
      <c r="CFM61" s="48"/>
      <c r="CFN61" s="48"/>
      <c r="CFO61" s="48"/>
      <c r="CFP61" s="48"/>
      <c r="CFQ61" s="48"/>
      <c r="CFR61" s="48"/>
      <c r="CFS61" s="48"/>
      <c r="CFT61" s="48"/>
      <c r="CFU61" s="48"/>
      <c r="CFV61" s="48"/>
      <c r="CFW61" s="48"/>
      <c r="CFX61" s="48"/>
      <c r="CFY61" s="48"/>
      <c r="CFZ61" s="48"/>
      <c r="CGA61" s="48"/>
      <c r="CGB61" s="48"/>
      <c r="CGC61" s="48"/>
      <c r="CGD61" s="48"/>
      <c r="CGE61" s="48"/>
      <c r="CGF61" s="48"/>
      <c r="CGG61" s="48"/>
      <c r="CGH61" s="48"/>
      <c r="CGI61" s="48"/>
      <c r="CGJ61" s="48"/>
      <c r="CGK61" s="48"/>
      <c r="CGL61" s="48"/>
      <c r="CGM61" s="48"/>
      <c r="CGN61" s="48"/>
      <c r="CGO61" s="48"/>
      <c r="CGP61" s="48"/>
      <c r="CGQ61" s="48"/>
      <c r="CGR61" s="48"/>
      <c r="CGS61" s="48"/>
      <c r="CGT61" s="48"/>
      <c r="CGU61" s="48"/>
      <c r="CGV61" s="48"/>
      <c r="CGW61" s="48"/>
      <c r="CGX61" s="48"/>
      <c r="CGY61" s="48"/>
      <c r="CGZ61" s="48"/>
      <c r="CHA61" s="48"/>
      <c r="CHB61" s="48"/>
      <c r="CHC61" s="48"/>
      <c r="CHD61" s="48"/>
      <c r="CHE61" s="48"/>
      <c r="CHF61" s="48"/>
      <c r="CHG61" s="48"/>
      <c r="CHH61" s="48"/>
      <c r="CHI61" s="48"/>
      <c r="CHJ61" s="48"/>
      <c r="CHK61" s="48"/>
      <c r="CHL61" s="48"/>
      <c r="CHM61" s="48"/>
      <c r="CHN61" s="48"/>
      <c r="CHO61" s="48"/>
      <c r="CHP61" s="48"/>
      <c r="CHQ61" s="48"/>
      <c r="CHR61" s="48"/>
      <c r="CHS61" s="48"/>
      <c r="CHT61" s="48"/>
      <c r="CHU61" s="48"/>
      <c r="CHV61" s="48"/>
      <c r="CHW61" s="48"/>
      <c r="CHX61" s="48"/>
      <c r="CHY61" s="48"/>
      <c r="CHZ61" s="48"/>
      <c r="CIA61" s="48"/>
      <c r="CIB61" s="48"/>
      <c r="CIC61" s="48"/>
      <c r="CID61" s="48"/>
      <c r="CIE61" s="48"/>
      <c r="CIF61" s="48"/>
      <c r="CIG61" s="48"/>
      <c r="CIH61" s="48"/>
      <c r="CII61" s="48"/>
      <c r="CIJ61" s="48"/>
      <c r="CIK61" s="48"/>
      <c r="CIL61" s="48"/>
      <c r="CIM61" s="48"/>
      <c r="CIN61" s="48"/>
      <c r="CIO61" s="48"/>
      <c r="CIP61" s="48"/>
      <c r="CIQ61" s="48"/>
      <c r="CIR61" s="48"/>
      <c r="CIS61" s="48"/>
      <c r="CIT61" s="48"/>
      <c r="CIU61" s="48"/>
      <c r="CIV61" s="48"/>
      <c r="CIW61" s="48"/>
      <c r="CIX61" s="48"/>
      <c r="CIY61" s="48"/>
      <c r="CIZ61" s="48"/>
      <c r="CJA61" s="48"/>
      <c r="CJB61" s="48"/>
      <c r="CJC61" s="48"/>
      <c r="CJD61" s="48"/>
      <c r="CJE61" s="48"/>
      <c r="CJF61" s="48"/>
      <c r="CJG61" s="48"/>
      <c r="CJH61" s="48"/>
      <c r="CJI61" s="48"/>
      <c r="CJJ61" s="48"/>
      <c r="CJK61" s="48"/>
      <c r="CJL61" s="48"/>
      <c r="CJM61" s="48"/>
      <c r="CJN61" s="48"/>
      <c r="CJO61" s="48"/>
      <c r="CJP61" s="48"/>
      <c r="CJQ61" s="48"/>
      <c r="CJR61" s="48"/>
      <c r="CJS61" s="48"/>
      <c r="CJT61" s="48"/>
      <c r="CJU61" s="48"/>
      <c r="CJV61" s="48"/>
      <c r="CJW61" s="48"/>
      <c r="CJX61" s="48"/>
      <c r="CJY61" s="48"/>
      <c r="CJZ61" s="48"/>
      <c r="CKA61" s="48"/>
      <c r="CKB61" s="48"/>
      <c r="CKC61" s="48"/>
      <c r="CKD61" s="48"/>
      <c r="CKE61" s="48"/>
      <c r="CKF61" s="48"/>
      <c r="CKG61" s="48"/>
      <c r="CKH61" s="48"/>
      <c r="CKI61" s="48"/>
      <c r="CKJ61" s="48"/>
      <c r="CKK61" s="48"/>
      <c r="CKL61" s="48"/>
      <c r="CKM61" s="48"/>
      <c r="CKN61" s="48"/>
      <c r="CKO61" s="48"/>
      <c r="CKP61" s="48"/>
      <c r="CKQ61" s="48"/>
      <c r="CKR61" s="48"/>
      <c r="CKS61" s="48"/>
      <c r="CKT61" s="48"/>
      <c r="CKU61" s="48"/>
      <c r="CKV61" s="48"/>
      <c r="CKW61" s="48"/>
      <c r="CKX61" s="48"/>
      <c r="CKY61" s="48"/>
      <c r="CKZ61" s="48"/>
      <c r="CLA61" s="48"/>
      <c r="CLB61" s="48"/>
      <c r="CLC61" s="48"/>
      <c r="CLD61" s="48"/>
      <c r="CLE61" s="48"/>
      <c r="CLF61" s="48"/>
      <c r="CLG61" s="48"/>
      <c r="CLH61" s="48"/>
      <c r="CLI61" s="48"/>
      <c r="CLJ61" s="48"/>
      <c r="CLK61" s="48"/>
      <c r="CLL61" s="48"/>
      <c r="CLM61" s="48"/>
      <c r="CLN61" s="48"/>
      <c r="CLO61" s="48"/>
      <c r="CLP61" s="48"/>
      <c r="CLQ61" s="48"/>
      <c r="CLR61" s="48"/>
      <c r="CLS61" s="48"/>
      <c r="CLT61" s="48"/>
      <c r="CLU61" s="48"/>
      <c r="CLV61" s="48"/>
      <c r="CLW61" s="48"/>
      <c r="CLX61" s="48"/>
      <c r="CLY61" s="48"/>
      <c r="CLZ61" s="48"/>
      <c r="CMA61" s="48"/>
      <c r="CMB61" s="48"/>
      <c r="CMC61" s="48"/>
      <c r="CMD61" s="48"/>
      <c r="CME61" s="48"/>
      <c r="CMF61" s="48"/>
      <c r="CMG61" s="48"/>
      <c r="CMH61" s="48"/>
      <c r="CMI61" s="48"/>
      <c r="CMJ61" s="48"/>
      <c r="CMK61" s="48"/>
      <c r="CML61" s="48"/>
      <c r="CMM61" s="48"/>
      <c r="CMN61" s="48"/>
      <c r="CMO61" s="48"/>
      <c r="CMP61" s="48"/>
      <c r="CMQ61" s="48"/>
      <c r="CMR61" s="48"/>
      <c r="CMS61" s="48"/>
      <c r="CMT61" s="48"/>
      <c r="CMU61" s="48"/>
      <c r="CMV61" s="48"/>
      <c r="CMW61" s="48"/>
      <c r="CMX61" s="48"/>
      <c r="CMY61" s="48"/>
      <c r="CMZ61" s="48"/>
      <c r="CNA61" s="48"/>
      <c r="CNB61" s="48"/>
      <c r="CNC61" s="48"/>
      <c r="CND61" s="48"/>
      <c r="CNE61" s="48"/>
      <c r="CNF61" s="48"/>
      <c r="CNG61" s="48"/>
      <c r="CNH61" s="48"/>
      <c r="CNI61" s="48"/>
      <c r="CNJ61" s="48"/>
      <c r="CNK61" s="48"/>
      <c r="CNL61" s="48"/>
      <c r="CNM61" s="48"/>
      <c r="CNN61" s="48"/>
      <c r="CNO61" s="48"/>
      <c r="CNP61" s="48"/>
      <c r="CNQ61" s="48"/>
      <c r="CNR61" s="48"/>
      <c r="CNS61" s="48"/>
      <c r="CNT61" s="48"/>
      <c r="CNU61" s="48"/>
      <c r="CNV61" s="48"/>
      <c r="CNW61" s="48"/>
      <c r="CNX61" s="48"/>
      <c r="CNY61" s="48"/>
      <c r="CNZ61" s="48"/>
      <c r="COA61" s="48"/>
      <c r="COB61" s="48"/>
      <c r="COC61" s="48"/>
      <c r="COD61" s="48"/>
      <c r="COE61" s="48"/>
      <c r="COF61" s="48"/>
      <c r="COG61" s="48"/>
      <c r="COH61" s="48"/>
      <c r="COI61" s="48"/>
      <c r="COJ61" s="48"/>
      <c r="COK61" s="48"/>
      <c r="COL61" s="48"/>
      <c r="COM61" s="48"/>
      <c r="CON61" s="48"/>
      <c r="COO61" s="48"/>
      <c r="COP61" s="48"/>
      <c r="COQ61" s="48"/>
      <c r="COR61" s="48"/>
      <c r="COS61" s="48"/>
      <c r="COT61" s="48"/>
      <c r="COU61" s="48"/>
      <c r="COV61" s="48"/>
      <c r="COW61" s="48"/>
      <c r="COX61" s="48"/>
      <c r="COY61" s="48"/>
      <c r="COZ61" s="48"/>
      <c r="CPA61" s="48"/>
      <c r="CPB61" s="48"/>
      <c r="CPC61" s="48"/>
      <c r="CPD61" s="48"/>
      <c r="CPE61" s="48"/>
      <c r="CPF61" s="48"/>
      <c r="CPG61" s="48"/>
      <c r="CPH61" s="48"/>
      <c r="CPI61" s="48"/>
      <c r="CPJ61" s="48"/>
      <c r="CPK61" s="48"/>
      <c r="CPL61" s="48"/>
      <c r="CPM61" s="48"/>
      <c r="CPN61" s="48"/>
      <c r="CPO61" s="48"/>
      <c r="CPP61" s="48"/>
      <c r="CPQ61" s="48"/>
      <c r="CPR61" s="48"/>
      <c r="CPS61" s="48"/>
      <c r="CPT61" s="48"/>
      <c r="CPU61" s="48"/>
      <c r="CPV61" s="48"/>
      <c r="CPW61" s="48"/>
      <c r="CPX61" s="48"/>
      <c r="CPY61" s="48"/>
      <c r="CPZ61" s="48"/>
      <c r="CQA61" s="48"/>
      <c r="CQB61" s="48"/>
      <c r="CQC61" s="48"/>
      <c r="CQD61" s="48"/>
      <c r="CQE61" s="48"/>
      <c r="CQF61" s="48"/>
      <c r="CQG61" s="48"/>
      <c r="CQH61" s="48"/>
      <c r="CQI61" s="48"/>
      <c r="CQJ61" s="48"/>
      <c r="CQK61" s="48"/>
      <c r="CQL61" s="48"/>
      <c r="CQM61" s="48"/>
      <c r="CQN61" s="48"/>
      <c r="CQO61" s="48"/>
      <c r="CQP61" s="48"/>
      <c r="CQQ61" s="48"/>
      <c r="CQR61" s="48"/>
      <c r="CQS61" s="48"/>
      <c r="CQT61" s="48"/>
      <c r="CQU61" s="48"/>
      <c r="CQV61" s="48"/>
      <c r="CQW61" s="48"/>
      <c r="CQX61" s="48"/>
      <c r="CQY61" s="48"/>
      <c r="CQZ61" s="48"/>
      <c r="CRA61" s="48"/>
      <c r="CRB61" s="48"/>
      <c r="CRC61" s="48"/>
      <c r="CRD61" s="48"/>
      <c r="CRE61" s="48"/>
      <c r="CRF61" s="48"/>
      <c r="CRG61" s="48"/>
      <c r="CRH61" s="48"/>
      <c r="CRI61" s="48"/>
      <c r="CRJ61" s="48"/>
      <c r="CRK61" s="48"/>
      <c r="CRL61" s="48"/>
      <c r="CRM61" s="48"/>
      <c r="CRN61" s="48"/>
      <c r="CRO61" s="48"/>
      <c r="CRP61" s="48"/>
      <c r="CRQ61" s="48"/>
      <c r="CRR61" s="48"/>
      <c r="CRS61" s="48"/>
      <c r="CRT61" s="48"/>
      <c r="CRU61" s="48"/>
      <c r="CRV61" s="48"/>
      <c r="CRW61" s="48"/>
      <c r="CRX61" s="48"/>
      <c r="CRY61" s="48"/>
      <c r="CRZ61" s="48"/>
      <c r="CSA61" s="48"/>
      <c r="CSB61" s="48"/>
      <c r="CSC61" s="48"/>
      <c r="CSD61" s="48"/>
      <c r="CSE61" s="48"/>
      <c r="CSF61" s="48"/>
      <c r="CSG61" s="48"/>
      <c r="CSH61" s="48"/>
      <c r="CSI61" s="48"/>
      <c r="CSJ61" s="48"/>
      <c r="CSK61" s="48"/>
      <c r="CSL61" s="48"/>
      <c r="CSM61" s="48"/>
      <c r="CSN61" s="48"/>
      <c r="CSO61" s="48"/>
      <c r="CSP61" s="48"/>
      <c r="CSQ61" s="48"/>
      <c r="CSR61" s="48"/>
      <c r="CSS61" s="48"/>
      <c r="CST61" s="48"/>
      <c r="CSU61" s="48"/>
      <c r="CSV61" s="48"/>
      <c r="CSW61" s="48"/>
      <c r="CSX61" s="48"/>
      <c r="CSY61" s="48"/>
      <c r="CSZ61" s="48"/>
      <c r="CTA61" s="48"/>
      <c r="CTB61" s="48"/>
      <c r="CTC61" s="48"/>
      <c r="CTD61" s="48"/>
      <c r="CTE61" s="48"/>
      <c r="CTF61" s="48"/>
      <c r="CTG61" s="48"/>
      <c r="CTH61" s="48"/>
      <c r="CTI61" s="48"/>
      <c r="CTJ61" s="48"/>
      <c r="CTK61" s="48"/>
      <c r="CTL61" s="48"/>
      <c r="CTM61" s="48"/>
      <c r="CTN61" s="48"/>
      <c r="CTO61" s="48"/>
      <c r="CTP61" s="48"/>
      <c r="CTQ61" s="48"/>
      <c r="CTR61" s="48"/>
      <c r="CTS61" s="48"/>
      <c r="CTT61" s="48"/>
      <c r="CTU61" s="48"/>
      <c r="CTV61" s="48"/>
      <c r="CTW61" s="48"/>
      <c r="CTX61" s="48"/>
      <c r="CTY61" s="48"/>
      <c r="CTZ61" s="48"/>
      <c r="CUA61" s="48"/>
      <c r="CUB61" s="48"/>
      <c r="CUC61" s="48"/>
      <c r="CUD61" s="48"/>
      <c r="CUE61" s="48"/>
      <c r="CUF61" s="48"/>
      <c r="CUG61" s="48"/>
      <c r="CUH61" s="48"/>
      <c r="CUI61" s="48"/>
      <c r="CUJ61" s="48"/>
      <c r="CUK61" s="48"/>
      <c r="CUL61" s="48"/>
      <c r="CUM61" s="48"/>
      <c r="CUN61" s="48"/>
      <c r="CUO61" s="48"/>
      <c r="CUP61" s="48"/>
      <c r="CUQ61" s="48"/>
      <c r="CUR61" s="48"/>
      <c r="CUS61" s="48"/>
      <c r="CUT61" s="48"/>
      <c r="CUU61" s="48"/>
      <c r="CUV61" s="48"/>
      <c r="CUW61" s="48"/>
      <c r="CUX61" s="48"/>
      <c r="CUY61" s="48"/>
      <c r="CUZ61" s="48"/>
      <c r="CVA61" s="48"/>
      <c r="CVB61" s="48"/>
      <c r="CVC61" s="48"/>
      <c r="CVD61" s="48"/>
      <c r="CVE61" s="48"/>
      <c r="CVF61" s="48"/>
      <c r="CVG61" s="48"/>
      <c r="CVH61" s="48"/>
      <c r="CVI61" s="48"/>
      <c r="CVJ61" s="48"/>
      <c r="CVK61" s="48"/>
      <c r="CVL61" s="48"/>
      <c r="CVM61" s="48"/>
      <c r="CVN61" s="48"/>
      <c r="CVO61" s="48"/>
      <c r="CVP61" s="48"/>
      <c r="CVQ61" s="48"/>
      <c r="CVR61" s="48"/>
      <c r="CVS61" s="48"/>
      <c r="CVT61" s="48"/>
      <c r="CVU61" s="48"/>
      <c r="CVV61" s="48"/>
      <c r="CVW61" s="48"/>
      <c r="CVX61" s="48"/>
      <c r="CVY61" s="48"/>
      <c r="CVZ61" s="48"/>
      <c r="CWA61" s="48"/>
      <c r="CWB61" s="48"/>
      <c r="CWC61" s="48"/>
      <c r="CWD61" s="48"/>
      <c r="CWE61" s="48"/>
      <c r="CWF61" s="48"/>
      <c r="CWG61" s="48"/>
      <c r="CWH61" s="48"/>
      <c r="CWI61" s="48"/>
      <c r="CWJ61" s="48"/>
      <c r="CWK61" s="48"/>
      <c r="CWL61" s="48"/>
      <c r="CWM61" s="48"/>
      <c r="CWN61" s="48"/>
      <c r="CWO61" s="48"/>
      <c r="CWP61" s="48"/>
      <c r="CWQ61" s="48"/>
      <c r="CWR61" s="48"/>
      <c r="CWS61" s="48"/>
      <c r="CWT61" s="48"/>
      <c r="CWU61" s="48"/>
      <c r="CWV61" s="48"/>
      <c r="CWW61" s="48"/>
      <c r="CWX61" s="48"/>
      <c r="CWY61" s="48"/>
      <c r="CWZ61" s="48"/>
      <c r="CXA61" s="48"/>
      <c r="CXB61" s="48"/>
      <c r="CXC61" s="48"/>
      <c r="CXD61" s="48"/>
      <c r="CXE61" s="48"/>
      <c r="CXF61" s="48"/>
      <c r="CXG61" s="48"/>
      <c r="CXH61" s="48"/>
      <c r="CXI61" s="48"/>
      <c r="CXJ61" s="48"/>
      <c r="CXK61" s="48"/>
      <c r="CXL61" s="48"/>
      <c r="CXM61" s="48"/>
      <c r="CXN61" s="48"/>
      <c r="CXO61" s="48"/>
      <c r="CXP61" s="48"/>
      <c r="CXQ61" s="48"/>
      <c r="CXR61" s="48"/>
      <c r="CXS61" s="48"/>
      <c r="CXT61" s="48"/>
      <c r="CXU61" s="48"/>
      <c r="CXV61" s="48"/>
      <c r="CXW61" s="48"/>
      <c r="CXX61" s="48"/>
      <c r="CXY61" s="48"/>
      <c r="CXZ61" s="48"/>
      <c r="CYA61" s="48"/>
      <c r="CYB61" s="48"/>
      <c r="CYC61" s="48"/>
      <c r="CYD61" s="48"/>
      <c r="CYE61" s="48"/>
      <c r="CYF61" s="48"/>
      <c r="CYG61" s="48"/>
      <c r="CYH61" s="48"/>
      <c r="CYI61" s="48"/>
      <c r="CYJ61" s="48"/>
      <c r="CYK61" s="48"/>
      <c r="CYL61" s="48"/>
      <c r="CYM61" s="48"/>
      <c r="CYN61" s="48"/>
      <c r="CYO61" s="48"/>
      <c r="CYP61" s="48"/>
      <c r="CYQ61" s="48"/>
      <c r="CYR61" s="48"/>
      <c r="CYS61" s="48"/>
      <c r="CYT61" s="48"/>
      <c r="CYU61" s="48"/>
      <c r="CYV61" s="48"/>
      <c r="CYW61" s="48"/>
      <c r="CYX61" s="48"/>
      <c r="CYY61" s="48"/>
      <c r="CYZ61" s="48"/>
      <c r="CZA61" s="48"/>
      <c r="CZB61" s="48"/>
      <c r="CZC61" s="48"/>
      <c r="CZD61" s="48"/>
      <c r="CZE61" s="48"/>
      <c r="CZF61" s="48"/>
      <c r="CZG61" s="48"/>
      <c r="CZH61" s="48"/>
      <c r="CZI61" s="48"/>
      <c r="CZJ61" s="48"/>
      <c r="CZK61" s="48"/>
      <c r="CZL61" s="48"/>
      <c r="CZM61" s="48"/>
      <c r="CZN61" s="48"/>
      <c r="CZO61" s="48"/>
      <c r="CZP61" s="48"/>
      <c r="CZQ61" s="48"/>
      <c r="CZR61" s="48"/>
      <c r="CZS61" s="48"/>
      <c r="CZT61" s="48"/>
      <c r="CZU61" s="48"/>
      <c r="CZV61" s="48"/>
      <c r="CZW61" s="48"/>
      <c r="CZX61" s="48"/>
      <c r="CZY61" s="48"/>
      <c r="CZZ61" s="48"/>
      <c r="DAA61" s="48"/>
      <c r="DAB61" s="48"/>
      <c r="DAC61" s="48"/>
      <c r="DAD61" s="48"/>
      <c r="DAE61" s="48"/>
      <c r="DAF61" s="48"/>
      <c r="DAG61" s="48"/>
      <c r="DAH61" s="48"/>
      <c r="DAI61" s="48"/>
      <c r="DAJ61" s="48"/>
      <c r="DAK61" s="48"/>
      <c r="DAL61" s="48"/>
      <c r="DAM61" s="48"/>
      <c r="DAN61" s="48"/>
      <c r="DAO61" s="48"/>
      <c r="DAP61" s="48"/>
      <c r="DAQ61" s="48"/>
      <c r="DAR61" s="48"/>
      <c r="DAS61" s="48"/>
      <c r="DAT61" s="48"/>
      <c r="DAU61" s="48"/>
      <c r="DAV61" s="48"/>
      <c r="DAW61" s="48"/>
      <c r="DAX61" s="48"/>
      <c r="DAY61" s="48"/>
      <c r="DAZ61" s="48"/>
      <c r="DBA61" s="48"/>
      <c r="DBB61" s="48"/>
      <c r="DBC61" s="48"/>
      <c r="DBD61" s="48"/>
      <c r="DBE61" s="48"/>
      <c r="DBF61" s="48"/>
      <c r="DBG61" s="48"/>
      <c r="DBH61" s="48"/>
      <c r="DBI61" s="48"/>
      <c r="DBJ61" s="48"/>
      <c r="DBK61" s="48"/>
      <c r="DBL61" s="48"/>
      <c r="DBM61" s="48"/>
      <c r="DBN61" s="48"/>
      <c r="DBO61" s="48"/>
      <c r="DBP61" s="48"/>
      <c r="DBQ61" s="48"/>
      <c r="DBR61" s="48"/>
      <c r="DBS61" s="48"/>
      <c r="DBT61" s="48"/>
      <c r="DBU61" s="48"/>
      <c r="DBV61" s="48"/>
      <c r="DBW61" s="48"/>
      <c r="DBX61" s="48"/>
      <c r="DBY61" s="48"/>
      <c r="DBZ61" s="48"/>
      <c r="DCA61" s="48"/>
      <c r="DCB61" s="48"/>
      <c r="DCC61" s="48"/>
      <c r="DCD61" s="48"/>
      <c r="DCE61" s="48"/>
      <c r="DCF61" s="48"/>
      <c r="DCG61" s="48"/>
      <c r="DCH61" s="48"/>
      <c r="DCI61" s="48"/>
      <c r="DCJ61" s="48"/>
      <c r="DCK61" s="48"/>
      <c r="DCL61" s="48"/>
      <c r="DCM61" s="48"/>
      <c r="DCN61" s="48"/>
      <c r="DCO61" s="48"/>
      <c r="DCP61" s="48"/>
      <c r="DCQ61" s="48"/>
      <c r="DCR61" s="48"/>
      <c r="DCS61" s="48"/>
      <c r="DCT61" s="48"/>
      <c r="DCU61" s="48"/>
      <c r="DCV61" s="48"/>
      <c r="DCW61" s="48"/>
      <c r="DCX61" s="48"/>
      <c r="DCY61" s="48"/>
      <c r="DCZ61" s="48"/>
      <c r="DDA61" s="48"/>
      <c r="DDB61" s="48"/>
      <c r="DDC61" s="48"/>
      <c r="DDD61" s="48"/>
      <c r="DDE61" s="48"/>
      <c r="DDF61" s="48"/>
      <c r="DDG61" s="48"/>
      <c r="DDH61" s="48"/>
      <c r="DDI61" s="48"/>
      <c r="DDJ61" s="48"/>
      <c r="DDK61" s="48"/>
      <c r="DDL61" s="48"/>
      <c r="DDM61" s="48"/>
      <c r="DDN61" s="48"/>
      <c r="DDO61" s="48"/>
      <c r="DDP61" s="48"/>
      <c r="DDQ61" s="48"/>
      <c r="DDR61" s="48"/>
      <c r="DDS61" s="48"/>
      <c r="DDT61" s="48"/>
      <c r="DDU61" s="48"/>
      <c r="DDV61" s="48"/>
      <c r="DDW61" s="48"/>
      <c r="DDX61" s="48"/>
      <c r="DDY61" s="48"/>
      <c r="DDZ61" s="48"/>
      <c r="DEA61" s="48"/>
      <c r="DEB61" s="48"/>
      <c r="DEC61" s="48"/>
      <c r="DED61" s="48"/>
      <c r="DEE61" s="48"/>
      <c r="DEF61" s="48"/>
      <c r="DEG61" s="48"/>
      <c r="DEH61" s="48"/>
      <c r="DEI61" s="48"/>
      <c r="DEJ61" s="48"/>
      <c r="DEK61" s="48"/>
      <c r="DEL61" s="48"/>
      <c r="DEM61" s="48"/>
      <c r="DEN61" s="48"/>
      <c r="DEO61" s="48"/>
      <c r="DEP61" s="48"/>
      <c r="DEQ61" s="48"/>
      <c r="DER61" s="48"/>
      <c r="DES61" s="48"/>
      <c r="DET61" s="48"/>
      <c r="DEU61" s="48"/>
      <c r="DEV61" s="48"/>
      <c r="DEW61" s="48"/>
      <c r="DEX61" s="48"/>
      <c r="DEY61" s="48"/>
      <c r="DEZ61" s="48"/>
      <c r="DFA61" s="48"/>
      <c r="DFB61" s="48"/>
      <c r="DFC61" s="48"/>
      <c r="DFD61" s="48"/>
      <c r="DFE61" s="48"/>
      <c r="DFF61" s="48"/>
      <c r="DFG61" s="48"/>
      <c r="DFH61" s="48"/>
      <c r="DFI61" s="48"/>
      <c r="DFJ61" s="48"/>
      <c r="DFK61" s="48"/>
      <c r="DFL61" s="48"/>
      <c r="DFM61" s="48"/>
      <c r="DFN61" s="48"/>
      <c r="DFO61" s="48"/>
      <c r="DFP61" s="48"/>
      <c r="DFQ61" s="48"/>
      <c r="DFR61" s="48"/>
      <c r="DFS61" s="48"/>
      <c r="DFT61" s="48"/>
      <c r="DFU61" s="48"/>
      <c r="DFV61" s="48"/>
      <c r="DFW61" s="48"/>
      <c r="DFX61" s="48"/>
      <c r="DFY61" s="48"/>
      <c r="DFZ61" s="48"/>
      <c r="DGA61" s="48"/>
      <c r="DGB61" s="48"/>
      <c r="DGC61" s="48"/>
      <c r="DGD61" s="48"/>
      <c r="DGE61" s="48"/>
      <c r="DGF61" s="48"/>
      <c r="DGG61" s="48"/>
      <c r="DGH61" s="48"/>
      <c r="DGI61" s="48"/>
      <c r="DGJ61" s="48"/>
      <c r="DGK61" s="48"/>
      <c r="DGL61" s="48"/>
      <c r="DGM61" s="48"/>
      <c r="DGN61" s="48"/>
      <c r="DGO61" s="48"/>
      <c r="DGP61" s="48"/>
      <c r="DGQ61" s="48"/>
      <c r="DGR61" s="48"/>
      <c r="DGS61" s="48"/>
      <c r="DGT61" s="48"/>
      <c r="DGU61" s="48"/>
      <c r="DGV61" s="48"/>
      <c r="DGW61" s="48"/>
      <c r="DGX61" s="48"/>
      <c r="DGY61" s="48"/>
      <c r="DGZ61" s="48"/>
      <c r="DHA61" s="48"/>
      <c r="DHB61" s="48"/>
      <c r="DHC61" s="48"/>
      <c r="DHD61" s="48"/>
      <c r="DHE61" s="48"/>
      <c r="DHF61" s="48"/>
      <c r="DHG61" s="48"/>
      <c r="DHH61" s="48"/>
      <c r="DHI61" s="48"/>
      <c r="DHJ61" s="48"/>
      <c r="DHK61" s="48"/>
      <c r="DHL61" s="48"/>
      <c r="DHM61" s="48"/>
      <c r="DHN61" s="48"/>
      <c r="DHO61" s="48"/>
      <c r="DHP61" s="48"/>
      <c r="DHQ61" s="48"/>
      <c r="DHR61" s="48"/>
      <c r="DHS61" s="48"/>
      <c r="DHT61" s="48"/>
      <c r="DHU61" s="48"/>
      <c r="DHV61" s="48"/>
      <c r="DHW61" s="48"/>
      <c r="DHX61" s="48"/>
      <c r="DHY61" s="48"/>
      <c r="DHZ61" s="48"/>
      <c r="DIA61" s="48"/>
      <c r="DIB61" s="48"/>
      <c r="DIC61" s="48"/>
      <c r="DID61" s="48"/>
      <c r="DIE61" s="48"/>
      <c r="DIF61" s="48"/>
      <c r="DIG61" s="48"/>
      <c r="DIH61" s="48"/>
      <c r="DII61" s="48"/>
      <c r="DIJ61" s="48"/>
      <c r="DIK61" s="48"/>
      <c r="DIL61" s="48"/>
      <c r="DIM61" s="48"/>
      <c r="DIN61" s="48"/>
      <c r="DIO61" s="48"/>
      <c r="DIP61" s="48"/>
      <c r="DIQ61" s="48"/>
      <c r="DIR61" s="48"/>
      <c r="DIS61" s="48"/>
      <c r="DIT61" s="48"/>
      <c r="DIU61" s="48"/>
      <c r="DIV61" s="48"/>
      <c r="DIW61" s="48"/>
      <c r="DIX61" s="48"/>
      <c r="DIY61" s="48"/>
      <c r="DIZ61" s="48"/>
      <c r="DJA61" s="48"/>
      <c r="DJB61" s="48"/>
      <c r="DJC61" s="48"/>
      <c r="DJD61" s="48"/>
      <c r="DJE61" s="48"/>
      <c r="DJF61" s="48"/>
      <c r="DJG61" s="48"/>
      <c r="DJH61" s="48"/>
      <c r="DJI61" s="48"/>
      <c r="DJJ61" s="48"/>
      <c r="DJK61" s="48"/>
      <c r="DJL61" s="48"/>
      <c r="DJM61" s="48"/>
      <c r="DJN61" s="48"/>
      <c r="DJO61" s="48"/>
      <c r="DJP61" s="48"/>
      <c r="DJQ61" s="48"/>
      <c r="DJR61" s="48"/>
      <c r="DJS61" s="48"/>
      <c r="DJT61" s="48"/>
      <c r="DJU61" s="48"/>
      <c r="DJV61" s="48"/>
      <c r="DJW61" s="48"/>
      <c r="DJX61" s="48"/>
      <c r="DJY61" s="48"/>
      <c r="DJZ61" s="48"/>
      <c r="DKA61" s="48"/>
      <c r="DKB61" s="48"/>
      <c r="DKC61" s="48"/>
      <c r="DKD61" s="48"/>
      <c r="DKE61" s="48"/>
      <c r="DKF61" s="48"/>
      <c r="DKG61" s="48"/>
      <c r="DKH61" s="48"/>
      <c r="DKI61" s="48"/>
      <c r="DKJ61" s="48"/>
      <c r="DKK61" s="48"/>
      <c r="DKL61" s="48"/>
      <c r="DKM61" s="48"/>
      <c r="DKN61" s="48"/>
      <c r="DKO61" s="48"/>
      <c r="DKP61" s="48"/>
      <c r="DKQ61" s="48"/>
      <c r="DKR61" s="48"/>
      <c r="DKS61" s="48"/>
      <c r="DKT61" s="48"/>
      <c r="DKU61" s="48"/>
      <c r="DKV61" s="48"/>
      <c r="DKW61" s="48"/>
      <c r="DKX61" s="48"/>
      <c r="DKY61" s="48"/>
      <c r="DKZ61" s="48"/>
      <c r="DLA61" s="48"/>
      <c r="DLB61" s="48"/>
      <c r="DLC61" s="48"/>
      <c r="DLD61" s="48"/>
      <c r="DLE61" s="48"/>
      <c r="DLF61" s="48"/>
      <c r="DLG61" s="48"/>
      <c r="DLH61" s="48"/>
      <c r="DLI61" s="48"/>
      <c r="DLJ61" s="48"/>
      <c r="DLK61" s="48"/>
      <c r="DLL61" s="48"/>
      <c r="DLM61" s="48"/>
      <c r="DLN61" s="48"/>
      <c r="DLO61" s="48"/>
      <c r="DLP61" s="48"/>
      <c r="DLQ61" s="48"/>
      <c r="DLR61" s="48"/>
      <c r="DLS61" s="48"/>
      <c r="DLT61" s="48"/>
      <c r="DLU61" s="48"/>
      <c r="DLV61" s="48"/>
      <c r="DLW61" s="48"/>
      <c r="DLX61" s="48"/>
      <c r="DLY61" s="48"/>
      <c r="DLZ61" s="48"/>
      <c r="DMA61" s="48"/>
      <c r="DMB61" s="48"/>
      <c r="DMC61" s="48"/>
      <c r="DMD61" s="48"/>
      <c r="DME61" s="48"/>
      <c r="DMF61" s="48"/>
      <c r="DMG61" s="48"/>
      <c r="DMH61" s="48"/>
      <c r="DMI61" s="48"/>
      <c r="DMJ61" s="48"/>
      <c r="DMK61" s="48"/>
      <c r="DML61" s="48"/>
      <c r="DMM61" s="48"/>
      <c r="DMN61" s="48"/>
      <c r="DMO61" s="48"/>
      <c r="DMP61" s="48"/>
      <c r="DMQ61" s="48"/>
      <c r="DMR61" s="48"/>
      <c r="DMS61" s="48"/>
      <c r="DMT61" s="48"/>
      <c r="DMU61" s="48"/>
      <c r="DMV61" s="48"/>
      <c r="DMW61" s="48"/>
      <c r="DMX61" s="48"/>
      <c r="DMY61" s="48"/>
      <c r="DMZ61" s="48"/>
      <c r="DNA61" s="48"/>
      <c r="DNB61" s="48"/>
      <c r="DNC61" s="48"/>
      <c r="DND61" s="48"/>
      <c r="DNE61" s="48"/>
      <c r="DNF61" s="48"/>
      <c r="DNG61" s="48"/>
      <c r="DNH61" s="48"/>
      <c r="DNI61" s="48"/>
      <c r="DNJ61" s="48"/>
      <c r="DNK61" s="48"/>
      <c r="DNL61" s="48"/>
      <c r="DNM61" s="48"/>
      <c r="DNN61" s="48"/>
      <c r="DNO61" s="48"/>
      <c r="DNP61" s="48"/>
      <c r="DNQ61" s="48"/>
      <c r="DNR61" s="48"/>
      <c r="DNS61" s="48"/>
      <c r="DNT61" s="48"/>
      <c r="DNU61" s="48"/>
      <c r="DNV61" s="48"/>
      <c r="DNW61" s="48"/>
      <c r="DNX61" s="48"/>
      <c r="DNY61" s="48"/>
      <c r="DNZ61" s="48"/>
      <c r="DOA61" s="48"/>
      <c r="DOB61" s="48"/>
      <c r="DOC61" s="48"/>
      <c r="DOD61" s="48"/>
      <c r="DOE61" s="48"/>
      <c r="DOF61" s="48"/>
      <c r="DOG61" s="48"/>
      <c r="DOH61" s="48"/>
      <c r="DOI61" s="48"/>
      <c r="DOJ61" s="48"/>
      <c r="DOK61" s="48"/>
      <c r="DOL61" s="48"/>
      <c r="DOM61" s="48"/>
      <c r="DON61" s="48"/>
      <c r="DOO61" s="48"/>
      <c r="DOP61" s="48"/>
      <c r="DOQ61" s="48"/>
      <c r="DOR61" s="48"/>
      <c r="DOS61" s="48"/>
      <c r="DOT61" s="48"/>
      <c r="DOU61" s="48"/>
      <c r="DOV61" s="48"/>
      <c r="DOW61" s="48"/>
      <c r="DOX61" s="48"/>
      <c r="DOY61" s="48"/>
      <c r="DOZ61" s="48"/>
      <c r="DPA61" s="48"/>
      <c r="DPB61" s="48"/>
      <c r="DPC61" s="48"/>
      <c r="DPD61" s="48"/>
      <c r="DPE61" s="48"/>
      <c r="DPF61" s="48"/>
      <c r="DPG61" s="48"/>
      <c r="DPH61" s="48"/>
      <c r="DPI61" s="48"/>
      <c r="DPJ61" s="48"/>
      <c r="DPK61" s="48"/>
      <c r="DPL61" s="48"/>
      <c r="DPM61" s="48"/>
      <c r="DPN61" s="48"/>
      <c r="DPO61" s="48"/>
      <c r="DPP61" s="48"/>
      <c r="DPQ61" s="48"/>
      <c r="DPR61" s="48"/>
      <c r="DPS61" s="48"/>
      <c r="DPT61" s="48"/>
      <c r="DPU61" s="48"/>
      <c r="DPV61" s="48"/>
      <c r="DPW61" s="48"/>
      <c r="DPX61" s="48"/>
      <c r="DPY61" s="48"/>
      <c r="DPZ61" s="48"/>
      <c r="DQA61" s="48"/>
      <c r="DQB61" s="48"/>
      <c r="DQC61" s="48"/>
      <c r="DQD61" s="48"/>
      <c r="DQE61" s="48"/>
      <c r="DQF61" s="48"/>
      <c r="DQG61" s="48"/>
      <c r="DQH61" s="48"/>
      <c r="DQI61" s="48"/>
      <c r="DQJ61" s="48"/>
      <c r="DQK61" s="48"/>
      <c r="DQL61" s="48"/>
      <c r="DQM61" s="48"/>
      <c r="DQN61" s="48"/>
      <c r="DQO61" s="48"/>
      <c r="DQP61" s="48"/>
      <c r="DQQ61" s="48"/>
      <c r="DQR61" s="48"/>
      <c r="DQS61" s="48"/>
      <c r="DQT61" s="48"/>
      <c r="DQU61" s="48"/>
      <c r="DQV61" s="48"/>
      <c r="DQW61" s="48"/>
      <c r="DQX61" s="48"/>
      <c r="DQY61" s="48"/>
      <c r="DQZ61" s="48"/>
      <c r="DRA61" s="48"/>
      <c r="DRB61" s="48"/>
      <c r="DRC61" s="48"/>
      <c r="DRD61" s="48"/>
      <c r="DRE61" s="48"/>
      <c r="DRF61" s="48"/>
      <c r="DRG61" s="48"/>
      <c r="DRH61" s="48"/>
      <c r="DRI61" s="48"/>
      <c r="DRJ61" s="48"/>
      <c r="DRK61" s="48"/>
      <c r="DRL61" s="48"/>
      <c r="DRM61" s="48"/>
      <c r="DRN61" s="48"/>
      <c r="DRO61" s="48"/>
      <c r="DRP61" s="48"/>
      <c r="DRQ61" s="48"/>
      <c r="DRR61" s="48"/>
      <c r="DRS61" s="48"/>
      <c r="DRT61" s="48"/>
      <c r="DRU61" s="48"/>
      <c r="DRV61" s="48"/>
      <c r="DRW61" s="48"/>
      <c r="DRX61" s="48"/>
      <c r="DRY61" s="48"/>
      <c r="DRZ61" s="48"/>
      <c r="DSA61" s="48"/>
      <c r="DSB61" s="48"/>
      <c r="DSC61" s="48"/>
      <c r="DSD61" s="48"/>
      <c r="DSE61" s="48"/>
      <c r="DSF61" s="48"/>
      <c r="DSG61" s="48"/>
      <c r="DSH61" s="48"/>
      <c r="DSI61" s="48"/>
      <c r="DSJ61" s="48"/>
      <c r="DSK61" s="48"/>
      <c r="DSL61" s="48"/>
      <c r="DSM61" s="48"/>
      <c r="DSN61" s="48"/>
      <c r="DSO61" s="48"/>
      <c r="DSP61" s="48"/>
      <c r="DSQ61" s="48"/>
      <c r="DSR61" s="48"/>
      <c r="DSS61" s="48"/>
      <c r="DST61" s="48"/>
      <c r="DSU61" s="48"/>
      <c r="DSV61" s="48"/>
      <c r="DSW61" s="48"/>
      <c r="DSX61" s="48"/>
      <c r="DSY61" s="48"/>
      <c r="DSZ61" s="48"/>
      <c r="DTA61" s="48"/>
      <c r="DTB61" s="48"/>
      <c r="DTC61" s="48"/>
      <c r="DTD61" s="48"/>
      <c r="DTE61" s="48"/>
      <c r="DTF61" s="48"/>
      <c r="DTG61" s="48"/>
      <c r="DTH61" s="48"/>
      <c r="DTI61" s="48"/>
      <c r="DTJ61" s="48"/>
      <c r="DTK61" s="48"/>
      <c r="DTL61" s="48"/>
      <c r="DTM61" s="48"/>
      <c r="DTN61" s="48"/>
      <c r="DTO61" s="48"/>
      <c r="DTP61" s="48"/>
      <c r="DTQ61" s="48"/>
      <c r="DTR61" s="48"/>
      <c r="DTS61" s="48"/>
      <c r="DTT61" s="48"/>
      <c r="DTU61" s="48"/>
      <c r="DTV61" s="48"/>
      <c r="DTW61" s="48"/>
      <c r="DTX61" s="48"/>
      <c r="DTY61" s="48"/>
      <c r="DTZ61" s="48"/>
      <c r="DUA61" s="48"/>
      <c r="DUB61" s="48"/>
      <c r="DUC61" s="48"/>
      <c r="DUD61" s="48"/>
      <c r="DUE61" s="48"/>
      <c r="DUF61" s="48"/>
      <c r="DUG61" s="48"/>
      <c r="DUH61" s="48"/>
      <c r="DUI61" s="48"/>
      <c r="DUJ61" s="48"/>
      <c r="DUK61" s="48"/>
      <c r="DUL61" s="48"/>
      <c r="DUM61" s="48"/>
      <c r="DUN61" s="48"/>
      <c r="DUO61" s="48"/>
      <c r="DUP61" s="48"/>
      <c r="DUQ61" s="48"/>
      <c r="DUR61" s="48"/>
      <c r="DUS61" s="48"/>
      <c r="DUT61" s="48"/>
      <c r="DUU61" s="48"/>
      <c r="DUV61" s="48"/>
      <c r="DUW61" s="48"/>
      <c r="DUX61" s="48"/>
      <c r="DUY61" s="48"/>
      <c r="DUZ61" s="48"/>
      <c r="DVA61" s="48"/>
      <c r="DVB61" s="48"/>
      <c r="DVC61" s="48"/>
      <c r="DVD61" s="48"/>
      <c r="DVE61" s="48"/>
      <c r="DVF61" s="48"/>
      <c r="DVG61" s="48"/>
      <c r="DVH61" s="48"/>
      <c r="DVI61" s="48"/>
      <c r="DVJ61" s="48"/>
      <c r="DVK61" s="48"/>
      <c r="DVL61" s="48"/>
      <c r="DVM61" s="48"/>
      <c r="DVN61" s="48"/>
      <c r="DVO61" s="48"/>
      <c r="DVP61" s="48"/>
      <c r="DVQ61" s="48"/>
      <c r="DVR61" s="48"/>
      <c r="DVS61" s="48"/>
      <c r="DVT61" s="48"/>
      <c r="DVU61" s="48"/>
      <c r="DVV61" s="48"/>
      <c r="DVW61" s="48"/>
      <c r="DVX61" s="48"/>
      <c r="DVY61" s="48"/>
      <c r="DVZ61" s="48"/>
      <c r="DWA61" s="48"/>
      <c r="DWB61" s="48"/>
      <c r="DWC61" s="48"/>
      <c r="DWD61" s="48"/>
      <c r="DWE61" s="48"/>
      <c r="DWF61" s="48"/>
      <c r="DWG61" s="48"/>
      <c r="DWH61" s="48"/>
      <c r="DWI61" s="48"/>
      <c r="DWJ61" s="48"/>
      <c r="DWK61" s="48"/>
      <c r="DWL61" s="48"/>
      <c r="DWM61" s="48"/>
      <c r="DWN61" s="48"/>
      <c r="DWO61" s="48"/>
      <c r="DWP61" s="48"/>
      <c r="DWQ61" s="48"/>
      <c r="DWR61" s="48"/>
      <c r="DWS61" s="48"/>
      <c r="DWT61" s="48"/>
      <c r="DWU61" s="48"/>
      <c r="DWV61" s="48"/>
      <c r="DWW61" s="48"/>
      <c r="DWX61" s="48"/>
      <c r="DWY61" s="48"/>
      <c r="DWZ61" s="48"/>
      <c r="DXA61" s="48"/>
      <c r="DXB61" s="48"/>
      <c r="DXC61" s="48"/>
      <c r="DXD61" s="48"/>
      <c r="DXE61" s="48"/>
      <c r="DXF61" s="48"/>
      <c r="DXG61" s="48"/>
      <c r="DXH61" s="48"/>
      <c r="DXI61" s="48"/>
      <c r="DXJ61" s="48"/>
      <c r="DXK61" s="48"/>
      <c r="DXL61" s="48"/>
      <c r="DXM61" s="48"/>
      <c r="DXN61" s="48"/>
      <c r="DXO61" s="48"/>
      <c r="DXP61" s="48"/>
      <c r="DXQ61" s="48"/>
      <c r="DXR61" s="48"/>
      <c r="DXS61" s="48"/>
      <c r="DXT61" s="48"/>
      <c r="DXU61" s="48"/>
      <c r="DXV61" s="48"/>
      <c r="DXW61" s="48"/>
      <c r="DXX61" s="48"/>
      <c r="DXY61" s="48"/>
      <c r="DXZ61" s="48"/>
      <c r="DYA61" s="48"/>
      <c r="DYB61" s="48"/>
      <c r="DYC61" s="48"/>
      <c r="DYD61" s="48"/>
      <c r="DYE61" s="48"/>
      <c r="DYF61" s="48"/>
      <c r="DYG61" s="48"/>
      <c r="DYH61" s="48"/>
      <c r="DYI61" s="48"/>
      <c r="DYJ61" s="48"/>
      <c r="DYK61" s="48"/>
      <c r="DYL61" s="48"/>
      <c r="DYM61" s="48"/>
      <c r="DYN61" s="48"/>
      <c r="DYO61" s="48"/>
      <c r="DYP61" s="48"/>
      <c r="DYQ61" s="48"/>
      <c r="DYR61" s="48"/>
      <c r="DYS61" s="48"/>
      <c r="DYT61" s="48"/>
      <c r="DYU61" s="48"/>
      <c r="DYV61" s="48"/>
      <c r="DYW61" s="48"/>
      <c r="DYX61" s="48"/>
      <c r="DYY61" s="48"/>
      <c r="DYZ61" s="48"/>
      <c r="DZA61" s="48"/>
      <c r="DZB61" s="48"/>
      <c r="DZC61" s="48"/>
      <c r="DZD61" s="48"/>
      <c r="DZE61" s="48"/>
      <c r="DZF61" s="48"/>
      <c r="DZG61" s="48"/>
      <c r="DZH61" s="48"/>
      <c r="DZI61" s="48"/>
      <c r="DZJ61" s="48"/>
      <c r="DZK61" s="48"/>
      <c r="DZL61" s="48"/>
      <c r="DZM61" s="48"/>
      <c r="DZN61" s="48"/>
      <c r="DZO61" s="48"/>
      <c r="DZP61" s="48"/>
      <c r="DZQ61" s="48"/>
      <c r="DZR61" s="48"/>
      <c r="DZS61" s="48"/>
      <c r="DZT61" s="48"/>
      <c r="DZU61" s="48"/>
      <c r="DZV61" s="48"/>
      <c r="DZW61" s="48"/>
      <c r="DZX61" s="48"/>
      <c r="DZY61" s="48"/>
      <c r="DZZ61" s="48"/>
      <c r="EAA61" s="48"/>
      <c r="EAB61" s="48"/>
      <c r="EAC61" s="48"/>
      <c r="EAD61" s="48"/>
      <c r="EAE61" s="48"/>
      <c r="EAF61" s="48"/>
      <c r="EAG61" s="48"/>
      <c r="EAH61" s="48"/>
      <c r="EAI61" s="48"/>
      <c r="EAJ61" s="48"/>
      <c r="EAK61" s="48"/>
      <c r="EAL61" s="48"/>
      <c r="EAM61" s="48"/>
      <c r="EAN61" s="48"/>
      <c r="EAO61" s="48"/>
      <c r="EAP61" s="48"/>
      <c r="EAQ61" s="48"/>
      <c r="EAR61" s="48"/>
      <c r="EAS61" s="48"/>
      <c r="EAT61" s="48"/>
      <c r="EAU61" s="48"/>
      <c r="EAV61" s="48"/>
      <c r="EAW61" s="48"/>
      <c r="EAX61" s="48"/>
      <c r="EAY61" s="48"/>
      <c r="EAZ61" s="48"/>
      <c r="EBA61" s="48"/>
      <c r="EBB61" s="48"/>
      <c r="EBC61" s="48"/>
      <c r="EBD61" s="48"/>
      <c r="EBE61" s="48"/>
      <c r="EBF61" s="48"/>
      <c r="EBG61" s="48"/>
      <c r="EBH61" s="48"/>
      <c r="EBI61" s="48"/>
      <c r="EBJ61" s="48"/>
      <c r="EBK61" s="48"/>
      <c r="EBL61" s="48"/>
      <c r="EBM61" s="48"/>
      <c r="EBN61" s="48"/>
      <c r="EBO61" s="48"/>
      <c r="EBP61" s="48"/>
      <c r="EBQ61" s="48"/>
      <c r="EBR61" s="48"/>
      <c r="EBS61" s="48"/>
      <c r="EBT61" s="48"/>
      <c r="EBU61" s="48"/>
      <c r="EBV61" s="48"/>
      <c r="EBW61" s="48"/>
      <c r="EBX61" s="48"/>
      <c r="EBY61" s="48"/>
      <c r="EBZ61" s="48"/>
      <c r="ECA61" s="48"/>
      <c r="ECB61" s="48"/>
      <c r="ECC61" s="48"/>
      <c r="ECD61" s="48"/>
      <c r="ECE61" s="48"/>
      <c r="ECF61" s="48"/>
      <c r="ECG61" s="48"/>
      <c r="ECH61" s="48"/>
      <c r="ECI61" s="48"/>
      <c r="ECJ61" s="48"/>
      <c r="ECK61" s="48"/>
      <c r="ECL61" s="48"/>
      <c r="ECM61" s="48"/>
      <c r="ECN61" s="48"/>
      <c r="ECO61" s="48"/>
      <c r="ECP61" s="48"/>
      <c r="ECQ61" s="48"/>
      <c r="ECR61" s="48"/>
      <c r="ECS61" s="48"/>
      <c r="ECT61" s="48"/>
      <c r="ECU61" s="48"/>
      <c r="ECV61" s="48"/>
      <c r="ECW61" s="48"/>
      <c r="ECX61" s="48"/>
      <c r="ECY61" s="48"/>
      <c r="ECZ61" s="48"/>
      <c r="EDA61" s="48"/>
      <c r="EDB61" s="48"/>
      <c r="EDC61" s="48"/>
      <c r="EDD61" s="48"/>
      <c r="EDE61" s="48"/>
      <c r="EDF61" s="48"/>
      <c r="EDG61" s="48"/>
      <c r="EDH61" s="48"/>
      <c r="EDI61" s="48"/>
      <c r="EDJ61" s="48"/>
      <c r="EDK61" s="48"/>
      <c r="EDL61" s="48"/>
      <c r="EDM61" s="48"/>
      <c r="EDN61" s="48"/>
      <c r="EDO61" s="48"/>
      <c r="EDP61" s="48"/>
      <c r="EDQ61" s="48"/>
      <c r="EDR61" s="48"/>
      <c r="EDS61" s="48"/>
      <c r="EDT61" s="48"/>
      <c r="EDU61" s="48"/>
      <c r="EDV61" s="48"/>
      <c r="EDW61" s="48"/>
      <c r="EDX61" s="48"/>
      <c r="EDY61" s="48"/>
      <c r="EDZ61" s="48"/>
      <c r="EEA61" s="48"/>
      <c r="EEB61" s="48"/>
      <c r="EEC61" s="48"/>
      <c r="EED61" s="48"/>
      <c r="EEE61" s="48"/>
      <c r="EEF61" s="48"/>
      <c r="EEG61" s="48"/>
      <c r="EEH61" s="48"/>
      <c r="EEI61" s="48"/>
      <c r="EEJ61" s="48"/>
      <c r="EEK61" s="48"/>
      <c r="EEL61" s="48"/>
      <c r="EEM61" s="48"/>
      <c r="EEN61" s="48"/>
      <c r="EEO61" s="48"/>
      <c r="EEP61" s="48"/>
      <c r="EEQ61" s="48"/>
      <c r="EER61" s="48"/>
      <c r="EES61" s="48"/>
      <c r="EET61" s="48"/>
      <c r="EEU61" s="48"/>
      <c r="EEV61" s="48"/>
      <c r="EEW61" s="48"/>
      <c r="EEX61" s="48"/>
      <c r="EEY61" s="48"/>
      <c r="EEZ61" s="48"/>
      <c r="EFA61" s="48"/>
      <c r="EFB61" s="48"/>
      <c r="EFC61" s="48"/>
      <c r="EFD61" s="48"/>
      <c r="EFE61" s="48"/>
      <c r="EFF61" s="48"/>
      <c r="EFG61" s="48"/>
      <c r="EFH61" s="48"/>
      <c r="EFI61" s="48"/>
      <c r="EFJ61" s="48"/>
      <c r="EFK61" s="48"/>
      <c r="EFL61" s="48"/>
      <c r="EFM61" s="48"/>
      <c r="EFN61" s="48"/>
      <c r="EFO61" s="48"/>
      <c r="EFP61" s="48"/>
      <c r="EFQ61" s="48"/>
      <c r="EFR61" s="48"/>
      <c r="EFS61" s="48"/>
      <c r="EFT61" s="48"/>
      <c r="EFU61" s="48"/>
      <c r="EFV61" s="48"/>
      <c r="EFW61" s="48"/>
      <c r="EFX61" s="48"/>
      <c r="EFY61" s="48"/>
      <c r="EFZ61" s="48"/>
      <c r="EGA61" s="48"/>
      <c r="EGB61" s="48"/>
      <c r="EGC61" s="48"/>
      <c r="EGD61" s="48"/>
      <c r="EGE61" s="48"/>
      <c r="EGF61" s="48"/>
      <c r="EGG61" s="48"/>
      <c r="EGH61" s="48"/>
      <c r="EGI61" s="48"/>
      <c r="EGJ61" s="48"/>
      <c r="EGK61" s="48"/>
      <c r="EGL61" s="48"/>
      <c r="EGM61" s="48"/>
      <c r="EGN61" s="48"/>
      <c r="EGO61" s="48"/>
      <c r="EGP61" s="48"/>
      <c r="EGQ61" s="48"/>
      <c r="EGR61" s="48"/>
      <c r="EGS61" s="48"/>
      <c r="EGT61" s="48"/>
      <c r="EGU61" s="48"/>
      <c r="EGV61" s="48"/>
      <c r="EGW61" s="48"/>
      <c r="EGX61" s="48"/>
      <c r="EGY61" s="48"/>
      <c r="EGZ61" s="48"/>
      <c r="EHA61" s="48"/>
      <c r="EHB61" s="48"/>
      <c r="EHC61" s="48"/>
      <c r="EHD61" s="48"/>
      <c r="EHE61" s="48"/>
      <c r="EHF61" s="48"/>
      <c r="EHG61" s="48"/>
      <c r="EHH61" s="48"/>
      <c r="EHI61" s="48"/>
      <c r="EHJ61" s="48"/>
      <c r="EHK61" s="48"/>
      <c r="EHL61" s="48"/>
      <c r="EHM61" s="48"/>
      <c r="EHN61" s="48"/>
      <c r="EHO61" s="48"/>
      <c r="EHP61" s="48"/>
      <c r="EHQ61" s="48"/>
      <c r="EHR61" s="48"/>
      <c r="EHS61" s="48"/>
      <c r="EHT61" s="48"/>
      <c r="EHU61" s="48"/>
      <c r="EHV61" s="48"/>
      <c r="EHW61" s="48"/>
      <c r="EHX61" s="48"/>
      <c r="EHY61" s="48"/>
      <c r="EHZ61" s="48"/>
      <c r="EIA61" s="48"/>
      <c r="EIB61" s="48"/>
      <c r="EIC61" s="48"/>
      <c r="EID61" s="48"/>
      <c r="EIE61" s="48"/>
      <c r="EIF61" s="48"/>
      <c r="EIG61" s="48"/>
      <c r="EIH61" s="48"/>
      <c r="EII61" s="48"/>
      <c r="EIJ61" s="48"/>
      <c r="EIK61" s="48"/>
      <c r="EIL61" s="48"/>
      <c r="EIM61" s="48"/>
      <c r="EIN61" s="48"/>
      <c r="EIO61" s="48"/>
      <c r="EIP61" s="48"/>
      <c r="EIQ61" s="48"/>
      <c r="EIR61" s="48"/>
      <c r="EIS61" s="48"/>
      <c r="EIT61" s="48"/>
      <c r="EIU61" s="48"/>
      <c r="EIV61" s="48"/>
      <c r="EIW61" s="48"/>
      <c r="EIX61" s="48"/>
      <c r="EIY61" s="48"/>
      <c r="EIZ61" s="48"/>
      <c r="EJA61" s="48"/>
      <c r="EJB61" s="48"/>
      <c r="EJC61" s="48"/>
      <c r="EJD61" s="48"/>
      <c r="EJE61" s="48"/>
      <c r="EJF61" s="48"/>
      <c r="EJG61" s="48"/>
      <c r="EJH61" s="48"/>
      <c r="EJI61" s="48"/>
      <c r="EJJ61" s="48"/>
      <c r="EJK61" s="48"/>
      <c r="EJL61" s="48"/>
      <c r="EJM61" s="48"/>
      <c r="EJN61" s="48"/>
      <c r="EJO61" s="48"/>
      <c r="EJP61" s="48"/>
      <c r="EJQ61" s="48"/>
      <c r="EJR61" s="48"/>
      <c r="EJS61" s="48"/>
      <c r="EJT61" s="48"/>
      <c r="EJU61" s="48"/>
      <c r="EJV61" s="48"/>
      <c r="EJW61" s="48"/>
      <c r="EJX61" s="48"/>
      <c r="EJY61" s="48"/>
      <c r="EJZ61" s="48"/>
      <c r="EKA61" s="48"/>
      <c r="EKB61" s="48"/>
      <c r="EKC61" s="48"/>
      <c r="EKD61" s="48"/>
      <c r="EKE61" s="48"/>
      <c r="EKF61" s="48"/>
      <c r="EKG61" s="48"/>
      <c r="EKH61" s="48"/>
      <c r="EKI61" s="48"/>
      <c r="EKJ61" s="48"/>
      <c r="EKK61" s="48"/>
      <c r="EKL61" s="48"/>
      <c r="EKM61" s="48"/>
      <c r="EKN61" s="48"/>
      <c r="EKO61" s="48"/>
      <c r="EKP61" s="48"/>
      <c r="EKQ61" s="48"/>
      <c r="EKR61" s="48"/>
      <c r="EKS61" s="48"/>
      <c r="EKT61" s="48"/>
      <c r="EKU61" s="48"/>
      <c r="EKV61" s="48"/>
      <c r="EKW61" s="48"/>
      <c r="EKX61" s="48"/>
      <c r="EKY61" s="48"/>
      <c r="EKZ61" s="48"/>
      <c r="ELA61" s="48"/>
      <c r="ELB61" s="48"/>
      <c r="ELC61" s="48"/>
      <c r="ELD61" s="48"/>
      <c r="ELE61" s="48"/>
      <c r="ELF61" s="48"/>
      <c r="ELG61" s="48"/>
      <c r="ELH61" s="48"/>
      <c r="ELI61" s="48"/>
      <c r="ELJ61" s="48"/>
      <c r="ELK61" s="48"/>
      <c r="ELL61" s="48"/>
      <c r="ELM61" s="48"/>
      <c r="ELN61" s="48"/>
      <c r="ELO61" s="48"/>
      <c r="ELP61" s="48"/>
      <c r="ELQ61" s="48"/>
      <c r="ELR61" s="48"/>
      <c r="ELS61" s="48"/>
      <c r="ELT61" s="48"/>
      <c r="ELU61" s="48"/>
      <c r="ELV61" s="48"/>
      <c r="ELW61" s="48"/>
      <c r="ELX61" s="48"/>
      <c r="ELY61" s="48"/>
      <c r="ELZ61" s="48"/>
      <c r="EMA61" s="48"/>
      <c r="EMB61" s="48"/>
      <c r="EMC61" s="48"/>
      <c r="EMD61" s="48"/>
      <c r="EME61" s="48"/>
      <c r="EMF61" s="48"/>
      <c r="EMG61" s="48"/>
      <c r="EMH61" s="48"/>
      <c r="EMI61" s="48"/>
      <c r="EMJ61" s="48"/>
      <c r="EMK61" s="48"/>
      <c r="EML61" s="48"/>
      <c r="EMM61" s="48"/>
      <c r="EMN61" s="48"/>
      <c r="EMO61" s="48"/>
      <c r="EMP61" s="48"/>
      <c r="EMQ61" s="48"/>
      <c r="EMR61" s="48"/>
      <c r="EMS61" s="48"/>
      <c r="EMT61" s="48"/>
      <c r="EMU61" s="48"/>
      <c r="EMV61" s="48"/>
      <c r="EMW61" s="48"/>
      <c r="EMX61" s="48"/>
      <c r="EMY61" s="48"/>
      <c r="EMZ61" s="48"/>
      <c r="ENA61" s="48"/>
      <c r="ENB61" s="48"/>
      <c r="ENC61" s="48"/>
      <c r="END61" s="48"/>
      <c r="ENE61" s="48"/>
      <c r="ENF61" s="48"/>
      <c r="ENG61" s="48"/>
      <c r="ENH61" s="48"/>
      <c r="ENI61" s="48"/>
      <c r="ENJ61" s="48"/>
      <c r="ENK61" s="48"/>
      <c r="ENL61" s="48"/>
      <c r="ENM61" s="48"/>
      <c r="ENN61" s="48"/>
      <c r="ENO61" s="48"/>
      <c r="ENP61" s="48"/>
      <c r="ENQ61" s="48"/>
      <c r="ENR61" s="48"/>
      <c r="ENS61" s="48"/>
      <c r="ENT61" s="48"/>
      <c r="ENU61" s="48"/>
      <c r="ENV61" s="48"/>
      <c r="ENW61" s="48"/>
      <c r="ENX61" s="48"/>
      <c r="ENY61" s="48"/>
      <c r="ENZ61" s="48"/>
      <c r="EOA61" s="48"/>
      <c r="EOB61" s="48"/>
      <c r="EOC61" s="48"/>
      <c r="EOD61" s="48"/>
      <c r="EOE61" s="48"/>
      <c r="EOF61" s="48"/>
      <c r="EOG61" s="48"/>
      <c r="EOH61" s="48"/>
      <c r="EOI61" s="48"/>
      <c r="EOJ61" s="48"/>
      <c r="EOK61" s="48"/>
      <c r="EOL61" s="48"/>
      <c r="EOM61" s="48"/>
      <c r="EON61" s="48"/>
      <c r="EOO61" s="48"/>
      <c r="EOP61" s="48"/>
      <c r="EOQ61" s="48"/>
      <c r="EOR61" s="48"/>
      <c r="EOS61" s="48"/>
      <c r="EOT61" s="48"/>
      <c r="EOU61" s="48"/>
      <c r="EOV61" s="48"/>
      <c r="EOW61" s="48"/>
      <c r="EOX61" s="48"/>
      <c r="EOY61" s="48"/>
      <c r="EOZ61" s="48"/>
      <c r="EPA61" s="48"/>
      <c r="EPB61" s="48"/>
      <c r="EPC61" s="48"/>
      <c r="EPD61" s="48"/>
      <c r="EPE61" s="48"/>
      <c r="EPF61" s="48"/>
      <c r="EPG61" s="48"/>
      <c r="EPH61" s="48"/>
      <c r="EPI61" s="48"/>
      <c r="EPJ61" s="48"/>
      <c r="EPK61" s="48"/>
      <c r="EPL61" s="48"/>
      <c r="EPM61" s="48"/>
      <c r="EPN61" s="48"/>
      <c r="EPO61" s="48"/>
      <c r="EPP61" s="48"/>
      <c r="EPQ61" s="48"/>
      <c r="EPR61" s="48"/>
      <c r="EPS61" s="48"/>
      <c r="EPT61" s="48"/>
      <c r="EPU61" s="48"/>
      <c r="EPV61" s="48"/>
      <c r="EPW61" s="48"/>
      <c r="EPX61" s="48"/>
      <c r="EPY61" s="48"/>
      <c r="EPZ61" s="48"/>
      <c r="EQA61" s="48"/>
      <c r="EQB61" s="48"/>
      <c r="EQC61" s="48"/>
      <c r="EQD61" s="48"/>
      <c r="EQE61" s="48"/>
      <c r="EQF61" s="48"/>
      <c r="EQG61" s="48"/>
      <c r="EQH61" s="48"/>
      <c r="EQI61" s="48"/>
      <c r="EQJ61" s="48"/>
      <c r="EQK61" s="48"/>
      <c r="EQL61" s="48"/>
      <c r="EQM61" s="48"/>
      <c r="EQN61" s="48"/>
      <c r="EQO61" s="48"/>
      <c r="EQP61" s="48"/>
      <c r="EQQ61" s="48"/>
      <c r="EQR61" s="48"/>
      <c r="EQS61" s="48"/>
      <c r="EQT61" s="48"/>
      <c r="EQU61" s="48"/>
      <c r="EQV61" s="48"/>
      <c r="EQW61" s="48"/>
      <c r="EQX61" s="48"/>
      <c r="EQY61" s="48"/>
      <c r="EQZ61" s="48"/>
      <c r="ERA61" s="48"/>
      <c r="ERB61" s="48"/>
      <c r="ERC61" s="48"/>
      <c r="ERD61" s="48"/>
      <c r="ERE61" s="48"/>
      <c r="ERF61" s="48"/>
      <c r="ERG61" s="48"/>
      <c r="ERH61" s="48"/>
      <c r="ERI61" s="48"/>
      <c r="ERJ61" s="48"/>
      <c r="ERK61" s="48"/>
      <c r="ERL61" s="48"/>
      <c r="ERM61" s="48"/>
      <c r="ERN61" s="48"/>
      <c r="ERO61" s="48"/>
      <c r="ERP61" s="48"/>
      <c r="ERQ61" s="48"/>
      <c r="ERR61" s="48"/>
      <c r="ERS61" s="48"/>
      <c r="ERT61" s="48"/>
      <c r="ERU61" s="48"/>
      <c r="ERV61" s="48"/>
      <c r="ERW61" s="48"/>
      <c r="ERX61" s="48"/>
      <c r="ERY61" s="48"/>
      <c r="ERZ61" s="48"/>
      <c r="ESA61" s="48"/>
      <c r="ESB61" s="48"/>
      <c r="ESC61" s="48"/>
      <c r="ESD61" s="48"/>
      <c r="ESE61" s="48"/>
      <c r="ESF61" s="48"/>
      <c r="ESG61" s="48"/>
      <c r="ESH61" s="48"/>
      <c r="ESI61" s="48"/>
      <c r="ESJ61" s="48"/>
      <c r="ESK61" s="48"/>
      <c r="ESL61" s="48"/>
      <c r="ESM61" s="48"/>
      <c r="ESN61" s="48"/>
      <c r="ESO61" s="48"/>
      <c r="ESP61" s="48"/>
      <c r="ESQ61" s="48"/>
      <c r="ESR61" s="48"/>
      <c r="ESS61" s="48"/>
      <c r="EST61" s="48"/>
      <c r="ESU61" s="48"/>
      <c r="ESV61" s="48"/>
      <c r="ESW61" s="48"/>
      <c r="ESX61" s="48"/>
      <c r="ESY61" s="48"/>
      <c r="ESZ61" s="48"/>
      <c r="ETA61" s="48"/>
      <c r="ETB61" s="48"/>
      <c r="ETC61" s="48"/>
      <c r="ETD61" s="48"/>
      <c r="ETE61" s="48"/>
      <c r="ETF61" s="48"/>
      <c r="ETG61" s="48"/>
      <c r="ETH61" s="48"/>
      <c r="ETI61" s="48"/>
      <c r="ETJ61" s="48"/>
      <c r="ETK61" s="48"/>
      <c r="ETL61" s="48"/>
      <c r="ETM61" s="48"/>
      <c r="ETN61" s="48"/>
      <c r="ETO61" s="48"/>
      <c r="ETP61" s="48"/>
      <c r="ETQ61" s="48"/>
      <c r="ETR61" s="48"/>
      <c r="ETS61" s="48"/>
      <c r="ETT61" s="48"/>
      <c r="ETU61" s="48"/>
      <c r="ETV61" s="48"/>
      <c r="ETW61" s="48"/>
      <c r="ETX61" s="48"/>
      <c r="ETY61" s="48"/>
      <c r="ETZ61" s="48"/>
      <c r="EUA61" s="48"/>
      <c r="EUB61" s="48"/>
      <c r="EUC61" s="48"/>
      <c r="EUD61" s="48"/>
      <c r="EUE61" s="48"/>
      <c r="EUF61" s="48"/>
      <c r="EUG61" s="48"/>
      <c r="EUH61" s="48"/>
      <c r="EUI61" s="48"/>
      <c r="EUJ61" s="48"/>
      <c r="EUK61" s="48"/>
      <c r="EUL61" s="48"/>
      <c r="EUM61" s="48"/>
      <c r="EUN61" s="48"/>
      <c r="EUO61" s="48"/>
      <c r="EUP61" s="48"/>
      <c r="EUQ61" s="48"/>
      <c r="EUR61" s="48"/>
      <c r="EUS61" s="48"/>
      <c r="EUT61" s="48"/>
      <c r="EUU61" s="48"/>
      <c r="EUV61" s="48"/>
      <c r="EUW61" s="48"/>
      <c r="EUX61" s="48"/>
      <c r="EUY61" s="48"/>
      <c r="EUZ61" s="48"/>
      <c r="EVA61" s="48"/>
      <c r="EVB61" s="48"/>
      <c r="EVC61" s="48"/>
      <c r="EVD61" s="48"/>
      <c r="EVE61" s="48"/>
      <c r="EVF61" s="48"/>
      <c r="EVG61" s="48"/>
      <c r="EVH61" s="48"/>
      <c r="EVI61" s="48"/>
      <c r="EVJ61" s="48"/>
      <c r="EVK61" s="48"/>
      <c r="EVL61" s="48"/>
      <c r="EVM61" s="48"/>
      <c r="EVN61" s="48"/>
      <c r="EVO61" s="48"/>
      <c r="EVP61" s="48"/>
      <c r="EVQ61" s="48"/>
      <c r="EVR61" s="48"/>
      <c r="EVS61" s="48"/>
      <c r="EVT61" s="48"/>
      <c r="EVU61" s="48"/>
      <c r="EVV61" s="48"/>
      <c r="EVW61" s="48"/>
      <c r="EVX61" s="48"/>
      <c r="EVY61" s="48"/>
      <c r="EVZ61" s="48"/>
      <c r="EWA61" s="48"/>
      <c r="EWB61" s="48"/>
      <c r="EWC61" s="48"/>
      <c r="EWD61" s="48"/>
      <c r="EWE61" s="48"/>
      <c r="EWF61" s="48"/>
      <c r="EWG61" s="48"/>
      <c r="EWH61" s="48"/>
      <c r="EWI61" s="48"/>
      <c r="EWJ61" s="48"/>
      <c r="EWK61" s="48"/>
      <c r="EWL61" s="48"/>
      <c r="EWM61" s="48"/>
      <c r="EWN61" s="48"/>
      <c r="EWO61" s="48"/>
      <c r="EWP61" s="48"/>
      <c r="EWQ61" s="48"/>
      <c r="EWR61" s="48"/>
      <c r="EWS61" s="48"/>
      <c r="EWT61" s="48"/>
      <c r="EWU61" s="48"/>
      <c r="EWV61" s="48"/>
      <c r="EWW61" s="48"/>
      <c r="EWX61" s="48"/>
      <c r="EWY61" s="48"/>
      <c r="EWZ61" s="48"/>
      <c r="EXA61" s="48"/>
      <c r="EXB61" s="48"/>
      <c r="EXC61" s="48"/>
      <c r="EXD61" s="48"/>
      <c r="EXE61" s="48"/>
      <c r="EXF61" s="48"/>
      <c r="EXG61" s="48"/>
      <c r="EXH61" s="48"/>
      <c r="EXI61" s="48"/>
      <c r="EXJ61" s="48"/>
      <c r="EXK61" s="48"/>
      <c r="EXL61" s="48"/>
      <c r="EXM61" s="48"/>
      <c r="EXN61" s="48"/>
      <c r="EXO61" s="48"/>
      <c r="EXP61" s="48"/>
      <c r="EXQ61" s="48"/>
      <c r="EXR61" s="48"/>
      <c r="EXS61" s="48"/>
      <c r="EXT61" s="48"/>
      <c r="EXU61" s="48"/>
      <c r="EXV61" s="48"/>
      <c r="EXW61" s="48"/>
      <c r="EXX61" s="48"/>
      <c r="EXY61" s="48"/>
      <c r="EXZ61" s="48"/>
      <c r="EYA61" s="48"/>
      <c r="EYB61" s="48"/>
      <c r="EYC61" s="48"/>
      <c r="EYD61" s="48"/>
      <c r="EYE61" s="48"/>
      <c r="EYF61" s="48"/>
      <c r="EYG61" s="48"/>
      <c r="EYH61" s="48"/>
      <c r="EYI61" s="48"/>
      <c r="EYJ61" s="48"/>
      <c r="EYK61" s="48"/>
      <c r="EYL61" s="48"/>
      <c r="EYM61" s="48"/>
      <c r="EYN61" s="48"/>
      <c r="EYO61" s="48"/>
      <c r="EYP61" s="48"/>
      <c r="EYQ61" s="48"/>
      <c r="EYR61" s="48"/>
      <c r="EYS61" s="48"/>
      <c r="EYT61" s="48"/>
      <c r="EYU61" s="48"/>
      <c r="EYV61" s="48"/>
      <c r="EYW61" s="48"/>
      <c r="EYX61" s="48"/>
      <c r="EYY61" s="48"/>
      <c r="EYZ61" s="48"/>
      <c r="EZA61" s="48"/>
      <c r="EZB61" s="48"/>
      <c r="EZC61" s="48"/>
      <c r="EZD61" s="48"/>
      <c r="EZE61" s="48"/>
      <c r="EZF61" s="48"/>
      <c r="EZG61" s="48"/>
      <c r="EZH61" s="48"/>
      <c r="EZI61" s="48"/>
      <c r="EZJ61" s="48"/>
      <c r="EZK61" s="48"/>
      <c r="EZL61" s="48"/>
      <c r="EZM61" s="48"/>
      <c r="EZN61" s="48"/>
      <c r="EZO61" s="48"/>
      <c r="EZP61" s="48"/>
      <c r="EZQ61" s="48"/>
      <c r="EZR61" s="48"/>
      <c r="EZS61" s="48"/>
      <c r="EZT61" s="48"/>
      <c r="EZU61" s="48"/>
      <c r="EZV61" s="48"/>
      <c r="EZW61" s="48"/>
      <c r="EZX61" s="48"/>
      <c r="EZY61" s="48"/>
      <c r="EZZ61" s="48"/>
      <c r="FAA61" s="48"/>
      <c r="FAB61" s="48"/>
      <c r="FAC61" s="48"/>
      <c r="FAD61" s="48"/>
      <c r="FAE61" s="48"/>
      <c r="FAF61" s="48"/>
      <c r="FAG61" s="48"/>
      <c r="FAH61" s="48"/>
      <c r="FAI61" s="48"/>
      <c r="FAJ61" s="48"/>
      <c r="FAK61" s="48"/>
      <c r="FAL61" s="48"/>
      <c r="FAM61" s="48"/>
      <c r="FAN61" s="48"/>
      <c r="FAO61" s="48"/>
      <c r="FAP61" s="48"/>
      <c r="FAQ61" s="48"/>
      <c r="FAR61" s="48"/>
      <c r="FAS61" s="48"/>
      <c r="FAT61" s="48"/>
      <c r="FAU61" s="48"/>
      <c r="FAV61" s="48"/>
      <c r="FAW61" s="48"/>
      <c r="FAX61" s="48"/>
      <c r="FAY61" s="48"/>
      <c r="FAZ61" s="48"/>
      <c r="FBA61" s="48"/>
      <c r="FBB61" s="48"/>
      <c r="FBC61" s="48"/>
      <c r="FBD61" s="48"/>
      <c r="FBE61" s="48"/>
      <c r="FBF61" s="48"/>
      <c r="FBG61" s="48"/>
      <c r="FBH61" s="48"/>
      <c r="FBI61" s="48"/>
      <c r="FBJ61" s="48"/>
      <c r="FBK61" s="48"/>
      <c r="FBL61" s="48"/>
      <c r="FBM61" s="48"/>
      <c r="FBN61" s="48"/>
      <c r="FBO61" s="48"/>
      <c r="FBP61" s="48"/>
      <c r="FBQ61" s="48"/>
      <c r="FBR61" s="48"/>
      <c r="FBS61" s="48"/>
      <c r="FBT61" s="48"/>
      <c r="FBU61" s="48"/>
      <c r="FBV61" s="48"/>
      <c r="FBW61" s="48"/>
      <c r="FBX61" s="48"/>
      <c r="FBY61" s="48"/>
      <c r="FBZ61" s="48"/>
      <c r="FCA61" s="48"/>
      <c r="FCB61" s="48"/>
      <c r="FCC61" s="48"/>
      <c r="FCD61" s="48"/>
      <c r="FCE61" s="48"/>
      <c r="FCF61" s="48"/>
      <c r="FCG61" s="48"/>
      <c r="FCH61" s="48"/>
      <c r="FCI61" s="48"/>
      <c r="FCJ61" s="48"/>
      <c r="FCK61" s="48"/>
      <c r="FCL61" s="48"/>
      <c r="FCM61" s="48"/>
      <c r="FCN61" s="48"/>
      <c r="FCO61" s="48"/>
      <c r="FCP61" s="48"/>
      <c r="FCQ61" s="48"/>
      <c r="FCR61" s="48"/>
      <c r="FCS61" s="48"/>
      <c r="FCT61" s="48"/>
      <c r="FCU61" s="48"/>
      <c r="FCV61" s="48"/>
      <c r="FCW61" s="48"/>
      <c r="FCX61" s="48"/>
      <c r="FCY61" s="48"/>
      <c r="FCZ61" s="48"/>
      <c r="FDA61" s="48"/>
      <c r="FDB61" s="48"/>
      <c r="FDC61" s="48"/>
      <c r="FDD61" s="48"/>
      <c r="FDE61" s="48"/>
      <c r="FDF61" s="48"/>
      <c r="FDG61" s="48"/>
      <c r="FDH61" s="48"/>
      <c r="FDI61" s="48"/>
      <c r="FDJ61" s="48"/>
      <c r="FDK61" s="48"/>
      <c r="FDL61" s="48"/>
      <c r="FDM61" s="48"/>
      <c r="FDN61" s="48"/>
      <c r="FDO61" s="48"/>
      <c r="FDP61" s="48"/>
      <c r="FDQ61" s="48"/>
      <c r="FDR61" s="48"/>
      <c r="FDS61" s="48"/>
      <c r="FDT61" s="48"/>
      <c r="FDU61" s="48"/>
      <c r="FDV61" s="48"/>
      <c r="FDW61" s="48"/>
      <c r="FDX61" s="48"/>
      <c r="FDY61" s="48"/>
      <c r="FDZ61" s="48"/>
      <c r="FEA61" s="48"/>
      <c r="FEB61" s="48"/>
      <c r="FEC61" s="48"/>
      <c r="FED61" s="48"/>
      <c r="FEE61" s="48"/>
      <c r="FEF61" s="48"/>
      <c r="FEG61" s="48"/>
      <c r="FEH61" s="48"/>
      <c r="FEI61" s="48"/>
      <c r="FEJ61" s="48"/>
      <c r="FEK61" s="48"/>
      <c r="FEL61" s="48"/>
      <c r="FEM61" s="48"/>
      <c r="FEN61" s="48"/>
      <c r="FEO61" s="48"/>
      <c r="FEP61" s="48"/>
      <c r="FEQ61" s="48"/>
      <c r="FER61" s="48"/>
      <c r="FES61" s="48"/>
      <c r="FET61" s="48"/>
      <c r="FEU61" s="48"/>
      <c r="FEV61" s="48"/>
      <c r="FEW61" s="48"/>
      <c r="FEX61" s="48"/>
      <c r="FEY61" s="48"/>
      <c r="FEZ61" s="48"/>
      <c r="FFA61" s="48"/>
      <c r="FFB61" s="48"/>
      <c r="FFC61" s="48"/>
      <c r="FFD61" s="48"/>
      <c r="FFE61" s="48"/>
      <c r="FFF61" s="48"/>
      <c r="FFG61" s="48"/>
      <c r="FFH61" s="48"/>
      <c r="FFI61" s="48"/>
      <c r="FFJ61" s="48"/>
      <c r="FFK61" s="48"/>
      <c r="FFL61" s="48"/>
      <c r="FFM61" s="48"/>
      <c r="FFN61" s="48"/>
      <c r="FFO61" s="48"/>
      <c r="FFP61" s="48"/>
      <c r="FFQ61" s="48"/>
      <c r="FFR61" s="48"/>
      <c r="FFS61" s="48"/>
      <c r="FFT61" s="48"/>
      <c r="FFU61" s="48"/>
      <c r="FFV61" s="48"/>
      <c r="FFW61" s="48"/>
      <c r="FFX61" s="48"/>
      <c r="FFY61" s="48"/>
      <c r="FFZ61" s="48"/>
      <c r="FGA61" s="48"/>
      <c r="FGB61" s="48"/>
      <c r="FGC61" s="48"/>
      <c r="FGD61" s="48"/>
      <c r="FGE61" s="48"/>
      <c r="FGF61" s="48"/>
      <c r="FGG61" s="48"/>
      <c r="FGH61" s="48"/>
      <c r="FGI61" s="48"/>
      <c r="FGJ61" s="48"/>
      <c r="FGK61" s="48"/>
      <c r="FGL61" s="48"/>
      <c r="FGM61" s="48"/>
      <c r="FGN61" s="48"/>
      <c r="FGO61" s="48"/>
      <c r="FGP61" s="48"/>
      <c r="FGQ61" s="48"/>
      <c r="FGR61" s="48"/>
      <c r="FGS61" s="48"/>
      <c r="FGT61" s="48"/>
      <c r="FGU61" s="48"/>
      <c r="FGV61" s="48"/>
      <c r="FGW61" s="48"/>
      <c r="FGX61" s="48"/>
      <c r="FGY61" s="48"/>
      <c r="FGZ61" s="48"/>
      <c r="FHA61" s="48"/>
      <c r="FHB61" s="48"/>
      <c r="FHC61" s="48"/>
      <c r="FHD61" s="48"/>
      <c r="FHE61" s="48"/>
      <c r="FHF61" s="48"/>
      <c r="FHG61" s="48"/>
      <c r="FHH61" s="48"/>
      <c r="FHI61" s="48"/>
      <c r="FHJ61" s="48"/>
      <c r="FHK61" s="48"/>
      <c r="FHL61" s="48"/>
      <c r="FHM61" s="48"/>
      <c r="FHN61" s="48"/>
      <c r="FHO61" s="48"/>
      <c r="FHP61" s="48"/>
      <c r="FHQ61" s="48"/>
      <c r="FHR61" s="48"/>
      <c r="FHS61" s="48"/>
      <c r="FHT61" s="48"/>
      <c r="FHU61" s="48"/>
      <c r="FHV61" s="48"/>
      <c r="FHW61" s="48"/>
      <c r="FHX61" s="48"/>
      <c r="FHY61" s="48"/>
      <c r="FHZ61" s="48"/>
      <c r="FIA61" s="48"/>
      <c r="FIB61" s="48"/>
      <c r="FIC61" s="48"/>
      <c r="FID61" s="48"/>
      <c r="FIE61" s="48"/>
      <c r="FIF61" s="48"/>
      <c r="FIG61" s="48"/>
      <c r="FIH61" s="48"/>
      <c r="FII61" s="48"/>
      <c r="FIJ61" s="48"/>
      <c r="FIK61" s="48"/>
      <c r="FIL61" s="48"/>
      <c r="FIM61" s="48"/>
      <c r="FIN61" s="48"/>
      <c r="FIO61" s="48"/>
      <c r="FIP61" s="48"/>
      <c r="FIQ61" s="48"/>
      <c r="FIR61" s="48"/>
      <c r="FIS61" s="48"/>
      <c r="FIT61" s="48"/>
      <c r="FIU61" s="48"/>
      <c r="FIV61" s="48"/>
      <c r="FIW61" s="48"/>
      <c r="FIX61" s="48"/>
      <c r="FIY61" s="48"/>
      <c r="FIZ61" s="48"/>
      <c r="FJA61" s="48"/>
      <c r="FJB61" s="48"/>
      <c r="FJC61" s="48"/>
      <c r="FJD61" s="48"/>
      <c r="FJE61" s="48"/>
      <c r="FJF61" s="48"/>
      <c r="FJG61" s="48"/>
      <c r="FJH61" s="48"/>
      <c r="FJI61" s="48"/>
      <c r="FJJ61" s="48"/>
      <c r="FJK61" s="48"/>
      <c r="FJL61" s="48"/>
      <c r="FJM61" s="48"/>
      <c r="FJN61" s="48"/>
      <c r="FJO61" s="48"/>
      <c r="FJP61" s="48"/>
      <c r="FJQ61" s="48"/>
      <c r="FJR61" s="48"/>
      <c r="FJS61" s="48"/>
      <c r="FJT61" s="48"/>
      <c r="FJU61" s="48"/>
      <c r="FJV61" s="48"/>
      <c r="FJW61" s="48"/>
      <c r="FJX61" s="48"/>
      <c r="FJY61" s="48"/>
      <c r="FJZ61" s="48"/>
      <c r="FKA61" s="48"/>
      <c r="FKB61" s="48"/>
      <c r="FKC61" s="48"/>
      <c r="FKD61" s="48"/>
      <c r="FKE61" s="48"/>
      <c r="FKF61" s="48"/>
      <c r="FKG61" s="48"/>
      <c r="FKH61" s="48"/>
      <c r="FKI61" s="48"/>
      <c r="FKJ61" s="48"/>
      <c r="FKK61" s="48"/>
      <c r="FKL61" s="48"/>
      <c r="FKM61" s="48"/>
      <c r="FKN61" s="48"/>
      <c r="FKO61" s="48"/>
      <c r="FKP61" s="48"/>
      <c r="FKQ61" s="48"/>
      <c r="FKR61" s="48"/>
      <c r="FKS61" s="48"/>
      <c r="FKT61" s="48"/>
      <c r="FKU61" s="48"/>
      <c r="FKV61" s="48"/>
      <c r="FKW61" s="48"/>
      <c r="FKX61" s="48"/>
      <c r="FKY61" s="48"/>
      <c r="FKZ61" s="48"/>
      <c r="FLA61" s="48"/>
      <c r="FLB61" s="48"/>
      <c r="FLC61" s="48"/>
      <c r="FLD61" s="48"/>
      <c r="FLE61" s="48"/>
      <c r="FLF61" s="48"/>
      <c r="FLG61" s="48"/>
      <c r="FLH61" s="48"/>
      <c r="FLI61" s="48"/>
      <c r="FLJ61" s="48"/>
      <c r="FLK61" s="48"/>
      <c r="FLL61" s="48"/>
      <c r="FLM61" s="48"/>
      <c r="FLN61" s="48"/>
      <c r="FLO61" s="48"/>
      <c r="FLP61" s="48"/>
      <c r="FLQ61" s="48"/>
      <c r="FLR61" s="48"/>
      <c r="FLS61" s="48"/>
      <c r="FLT61" s="48"/>
      <c r="FLU61" s="48"/>
      <c r="FLV61" s="48"/>
      <c r="FLW61" s="48"/>
      <c r="FLX61" s="48"/>
      <c r="FLY61" s="48"/>
      <c r="FLZ61" s="48"/>
      <c r="FMA61" s="48"/>
      <c r="FMB61" s="48"/>
      <c r="FMC61" s="48"/>
      <c r="FMD61" s="48"/>
      <c r="FME61" s="48"/>
      <c r="FMF61" s="48"/>
      <c r="FMG61" s="48"/>
      <c r="FMH61" s="48"/>
      <c r="FMI61" s="48"/>
      <c r="FMJ61" s="48"/>
      <c r="FMK61" s="48"/>
      <c r="FML61" s="48"/>
      <c r="FMM61" s="48"/>
      <c r="FMN61" s="48"/>
      <c r="FMO61" s="48"/>
      <c r="FMP61" s="48"/>
      <c r="FMQ61" s="48"/>
      <c r="FMR61" s="48"/>
      <c r="FMS61" s="48"/>
      <c r="FMT61" s="48"/>
      <c r="FMU61" s="48"/>
      <c r="FMV61" s="48"/>
      <c r="FMW61" s="48"/>
      <c r="FMX61" s="48"/>
      <c r="FMY61" s="48"/>
      <c r="FMZ61" s="48"/>
      <c r="FNA61" s="48"/>
      <c r="FNB61" s="48"/>
      <c r="FNC61" s="48"/>
      <c r="FND61" s="48"/>
      <c r="FNE61" s="48"/>
      <c r="FNF61" s="48"/>
      <c r="FNG61" s="48"/>
      <c r="FNH61" s="48"/>
      <c r="FNI61" s="48"/>
      <c r="FNJ61" s="48"/>
      <c r="FNK61" s="48"/>
      <c r="FNL61" s="48"/>
      <c r="FNM61" s="48"/>
      <c r="FNN61" s="48"/>
      <c r="FNO61" s="48"/>
      <c r="FNP61" s="48"/>
      <c r="FNQ61" s="48"/>
      <c r="FNR61" s="48"/>
      <c r="FNS61" s="48"/>
      <c r="FNT61" s="48"/>
      <c r="FNU61" s="48"/>
      <c r="FNV61" s="48"/>
      <c r="FNW61" s="48"/>
      <c r="FNX61" s="48"/>
      <c r="FNY61" s="48"/>
      <c r="FNZ61" s="48"/>
      <c r="FOA61" s="48"/>
      <c r="FOB61" s="48"/>
      <c r="FOC61" s="48"/>
      <c r="FOD61" s="48"/>
      <c r="FOE61" s="48"/>
      <c r="FOF61" s="48"/>
      <c r="FOG61" s="48"/>
      <c r="FOH61" s="48"/>
      <c r="FOI61" s="48"/>
      <c r="FOJ61" s="48"/>
      <c r="FOK61" s="48"/>
      <c r="FOL61" s="48"/>
      <c r="FOM61" s="48"/>
      <c r="FON61" s="48"/>
      <c r="FOO61" s="48"/>
      <c r="FOP61" s="48"/>
      <c r="FOQ61" s="48"/>
      <c r="FOR61" s="48"/>
      <c r="FOS61" s="48"/>
      <c r="FOT61" s="48"/>
      <c r="FOU61" s="48"/>
      <c r="FOV61" s="48"/>
      <c r="FOW61" s="48"/>
      <c r="FOX61" s="48"/>
      <c r="FOY61" s="48"/>
      <c r="FOZ61" s="48"/>
      <c r="FPA61" s="48"/>
      <c r="FPB61" s="48"/>
      <c r="FPC61" s="48"/>
      <c r="FPD61" s="48"/>
      <c r="FPE61" s="48"/>
      <c r="FPF61" s="48"/>
      <c r="FPG61" s="48"/>
      <c r="FPH61" s="48"/>
      <c r="FPI61" s="48"/>
      <c r="FPJ61" s="48"/>
      <c r="FPK61" s="48"/>
      <c r="FPL61" s="48"/>
      <c r="FPM61" s="48"/>
      <c r="FPN61" s="48"/>
      <c r="FPO61" s="48"/>
      <c r="FPP61" s="48"/>
      <c r="FPQ61" s="48"/>
      <c r="FPR61" s="48"/>
      <c r="FPS61" s="48"/>
      <c r="FPT61" s="48"/>
      <c r="FPU61" s="48"/>
      <c r="FPV61" s="48"/>
      <c r="FPW61" s="48"/>
      <c r="FPX61" s="48"/>
      <c r="FPY61" s="48"/>
      <c r="FPZ61" s="48"/>
      <c r="FQA61" s="48"/>
      <c r="FQB61" s="48"/>
      <c r="FQC61" s="48"/>
      <c r="FQD61" s="48"/>
      <c r="FQE61" s="48"/>
      <c r="FQF61" s="48"/>
      <c r="FQG61" s="48"/>
      <c r="FQH61" s="48"/>
      <c r="FQI61" s="48"/>
      <c r="FQJ61" s="48"/>
      <c r="FQK61" s="48"/>
      <c r="FQL61" s="48"/>
      <c r="FQM61" s="48"/>
      <c r="FQN61" s="48"/>
      <c r="FQO61" s="48"/>
      <c r="FQP61" s="48"/>
      <c r="FQQ61" s="48"/>
      <c r="FQR61" s="48"/>
      <c r="FQS61" s="48"/>
      <c r="FQT61" s="48"/>
      <c r="FQU61" s="48"/>
      <c r="FQV61" s="48"/>
      <c r="FQW61" s="48"/>
      <c r="FQX61" s="48"/>
      <c r="FQY61" s="48"/>
      <c r="FQZ61" s="48"/>
      <c r="FRA61" s="48"/>
      <c r="FRB61" s="48"/>
      <c r="FRC61" s="48"/>
      <c r="FRD61" s="48"/>
      <c r="FRE61" s="48"/>
      <c r="FRF61" s="48"/>
      <c r="FRG61" s="48"/>
      <c r="FRH61" s="48"/>
      <c r="FRI61" s="48"/>
      <c r="FRJ61" s="48"/>
      <c r="FRK61" s="48"/>
      <c r="FRL61" s="48"/>
      <c r="FRM61" s="48"/>
      <c r="FRN61" s="48"/>
      <c r="FRO61" s="48"/>
      <c r="FRP61" s="48"/>
      <c r="FRQ61" s="48"/>
      <c r="FRR61" s="48"/>
      <c r="FRS61" s="48"/>
      <c r="FRT61" s="48"/>
      <c r="FRU61" s="48"/>
      <c r="FRV61" s="48"/>
      <c r="FRW61" s="48"/>
      <c r="FRX61" s="48"/>
      <c r="FRY61" s="48"/>
      <c r="FRZ61" s="48"/>
      <c r="FSA61" s="48"/>
      <c r="FSB61" s="48"/>
      <c r="FSC61" s="48"/>
      <c r="FSD61" s="48"/>
      <c r="FSE61" s="48"/>
      <c r="FSF61" s="48"/>
      <c r="FSG61" s="48"/>
      <c r="FSH61" s="48"/>
      <c r="FSI61" s="48"/>
      <c r="FSJ61" s="48"/>
      <c r="FSK61" s="48"/>
      <c r="FSL61" s="48"/>
      <c r="FSM61" s="48"/>
      <c r="FSN61" s="48"/>
      <c r="FSO61" s="48"/>
      <c r="FSP61" s="48"/>
      <c r="FSQ61" s="48"/>
      <c r="FSR61" s="48"/>
      <c r="FSS61" s="48"/>
      <c r="FST61" s="48"/>
      <c r="FSU61" s="48"/>
      <c r="FSV61" s="48"/>
      <c r="FSW61" s="48"/>
      <c r="FSX61" s="48"/>
      <c r="FSY61" s="48"/>
      <c r="FSZ61" s="48"/>
      <c r="FTA61" s="48"/>
      <c r="FTB61" s="48"/>
      <c r="FTC61" s="48"/>
      <c r="FTD61" s="48"/>
      <c r="FTE61" s="48"/>
      <c r="FTF61" s="48"/>
      <c r="FTG61" s="48"/>
      <c r="FTH61" s="48"/>
      <c r="FTI61" s="48"/>
      <c r="FTJ61" s="48"/>
      <c r="FTK61" s="48"/>
      <c r="FTL61" s="48"/>
      <c r="FTM61" s="48"/>
      <c r="FTN61" s="48"/>
      <c r="FTO61" s="48"/>
      <c r="FTP61" s="48"/>
      <c r="FTQ61" s="48"/>
      <c r="FTR61" s="48"/>
      <c r="FTS61" s="48"/>
      <c r="FTT61" s="48"/>
      <c r="FTU61" s="48"/>
      <c r="FTV61" s="48"/>
      <c r="FTW61" s="48"/>
      <c r="FTX61" s="48"/>
      <c r="FTY61" s="48"/>
      <c r="FTZ61" s="48"/>
      <c r="FUA61" s="48"/>
      <c r="FUB61" s="48"/>
      <c r="FUC61" s="48"/>
      <c r="FUD61" s="48"/>
      <c r="FUE61" s="48"/>
      <c r="FUF61" s="48"/>
      <c r="FUG61" s="48"/>
      <c r="FUH61" s="48"/>
      <c r="FUI61" s="48"/>
      <c r="FUJ61" s="48"/>
      <c r="FUK61" s="48"/>
      <c r="FUL61" s="48"/>
      <c r="FUM61" s="48"/>
      <c r="FUN61" s="48"/>
      <c r="FUO61" s="48"/>
      <c r="FUP61" s="48"/>
      <c r="FUQ61" s="48"/>
      <c r="FUR61" s="48"/>
      <c r="FUS61" s="48"/>
      <c r="FUT61" s="48"/>
      <c r="FUU61" s="48"/>
      <c r="FUV61" s="48"/>
      <c r="FUW61" s="48"/>
      <c r="FUX61" s="48"/>
      <c r="FUY61" s="48"/>
      <c r="FUZ61" s="48"/>
      <c r="FVA61" s="48"/>
      <c r="FVB61" s="48"/>
      <c r="FVC61" s="48"/>
      <c r="FVD61" s="48"/>
      <c r="FVE61" s="48"/>
      <c r="FVF61" s="48"/>
      <c r="FVG61" s="48"/>
      <c r="FVH61" s="48"/>
      <c r="FVI61" s="48"/>
      <c r="FVJ61" s="48"/>
      <c r="FVK61" s="48"/>
      <c r="FVL61" s="48"/>
      <c r="FVM61" s="48"/>
      <c r="FVN61" s="48"/>
      <c r="FVO61" s="48"/>
      <c r="FVP61" s="48"/>
      <c r="FVQ61" s="48"/>
      <c r="FVR61" s="48"/>
      <c r="FVS61" s="48"/>
      <c r="FVT61" s="48"/>
      <c r="FVU61" s="48"/>
      <c r="FVV61" s="48"/>
      <c r="FVW61" s="48"/>
      <c r="FVX61" s="48"/>
      <c r="FVY61" s="48"/>
      <c r="FVZ61" s="48"/>
      <c r="FWA61" s="48"/>
      <c r="FWB61" s="48"/>
      <c r="FWC61" s="48"/>
      <c r="FWD61" s="48"/>
      <c r="FWE61" s="48"/>
      <c r="FWF61" s="48"/>
      <c r="FWG61" s="48"/>
      <c r="FWH61" s="48"/>
      <c r="FWI61" s="48"/>
      <c r="FWJ61" s="48"/>
      <c r="FWK61" s="48"/>
      <c r="FWL61" s="48"/>
      <c r="FWM61" s="48"/>
      <c r="FWN61" s="48"/>
      <c r="FWO61" s="48"/>
      <c r="FWP61" s="48"/>
      <c r="FWQ61" s="48"/>
      <c r="FWR61" s="48"/>
      <c r="FWS61" s="48"/>
      <c r="FWT61" s="48"/>
      <c r="FWU61" s="48"/>
      <c r="FWV61" s="48"/>
      <c r="FWW61" s="48"/>
      <c r="FWX61" s="48"/>
      <c r="FWY61" s="48"/>
      <c r="FWZ61" s="48"/>
      <c r="FXA61" s="48"/>
      <c r="FXB61" s="48"/>
      <c r="FXC61" s="48"/>
      <c r="FXD61" s="48"/>
      <c r="FXE61" s="48"/>
      <c r="FXF61" s="48"/>
      <c r="FXG61" s="48"/>
      <c r="FXH61" s="48"/>
      <c r="FXI61" s="48"/>
      <c r="FXJ61" s="48"/>
      <c r="FXK61" s="48"/>
      <c r="FXL61" s="48"/>
      <c r="FXM61" s="48"/>
      <c r="FXN61" s="48"/>
      <c r="FXO61" s="48"/>
      <c r="FXP61" s="48"/>
      <c r="FXQ61" s="48"/>
      <c r="FXR61" s="48"/>
      <c r="FXS61" s="48"/>
      <c r="FXT61" s="48"/>
      <c r="FXU61" s="48"/>
      <c r="FXV61" s="48"/>
      <c r="FXW61" s="48"/>
      <c r="FXX61" s="48"/>
      <c r="FXY61" s="48"/>
      <c r="FXZ61" s="48"/>
      <c r="FYA61" s="48"/>
      <c r="FYB61" s="48"/>
      <c r="FYC61" s="48"/>
      <c r="FYD61" s="48"/>
      <c r="FYE61" s="48"/>
      <c r="FYF61" s="48"/>
      <c r="FYG61" s="48"/>
      <c r="FYH61" s="48"/>
      <c r="FYI61" s="48"/>
      <c r="FYJ61" s="48"/>
      <c r="FYK61" s="48"/>
      <c r="FYL61" s="48"/>
      <c r="FYM61" s="48"/>
      <c r="FYN61" s="48"/>
      <c r="FYO61" s="48"/>
      <c r="FYP61" s="48"/>
      <c r="FYQ61" s="48"/>
      <c r="FYR61" s="48"/>
      <c r="FYS61" s="48"/>
      <c r="FYT61" s="48"/>
      <c r="FYU61" s="48"/>
      <c r="FYV61" s="48"/>
      <c r="FYW61" s="48"/>
      <c r="FYX61" s="48"/>
      <c r="FYY61" s="48"/>
      <c r="FYZ61" s="48"/>
      <c r="FZA61" s="48"/>
      <c r="FZB61" s="48"/>
      <c r="FZC61" s="48"/>
      <c r="FZD61" s="48"/>
      <c r="FZE61" s="48"/>
      <c r="FZF61" s="48"/>
      <c r="FZG61" s="48"/>
      <c r="FZH61" s="48"/>
      <c r="FZI61" s="48"/>
      <c r="FZJ61" s="48"/>
      <c r="FZK61" s="48"/>
      <c r="FZL61" s="48"/>
      <c r="FZM61" s="48"/>
      <c r="FZN61" s="48"/>
      <c r="FZO61" s="48"/>
      <c r="FZP61" s="48"/>
      <c r="FZQ61" s="48"/>
      <c r="FZR61" s="48"/>
      <c r="FZS61" s="48"/>
      <c r="FZT61" s="48"/>
      <c r="FZU61" s="48"/>
      <c r="FZV61" s="48"/>
      <c r="FZW61" s="48"/>
      <c r="FZX61" s="48"/>
      <c r="FZY61" s="48"/>
      <c r="FZZ61" s="48"/>
      <c r="GAA61" s="48"/>
      <c r="GAB61" s="48"/>
      <c r="GAC61" s="48"/>
      <c r="GAD61" s="48"/>
      <c r="GAE61" s="48"/>
      <c r="GAF61" s="48"/>
      <c r="GAG61" s="48"/>
      <c r="GAH61" s="48"/>
      <c r="GAI61" s="48"/>
      <c r="GAJ61" s="48"/>
      <c r="GAK61" s="48"/>
      <c r="GAL61" s="48"/>
      <c r="GAM61" s="48"/>
      <c r="GAN61" s="48"/>
      <c r="GAO61" s="48"/>
      <c r="GAP61" s="48"/>
      <c r="GAQ61" s="48"/>
      <c r="GAR61" s="48"/>
      <c r="GAS61" s="48"/>
      <c r="GAT61" s="48"/>
      <c r="GAU61" s="48"/>
      <c r="GAV61" s="48"/>
      <c r="GAW61" s="48"/>
      <c r="GAX61" s="48"/>
      <c r="GAY61" s="48"/>
      <c r="GAZ61" s="48"/>
      <c r="GBA61" s="48"/>
      <c r="GBB61" s="48"/>
      <c r="GBC61" s="48"/>
      <c r="GBD61" s="48"/>
      <c r="GBE61" s="48"/>
      <c r="GBF61" s="48"/>
      <c r="GBG61" s="48"/>
      <c r="GBH61" s="48"/>
      <c r="GBI61" s="48"/>
      <c r="GBJ61" s="48"/>
      <c r="GBK61" s="48"/>
      <c r="GBL61" s="48"/>
      <c r="GBM61" s="48"/>
      <c r="GBN61" s="48"/>
      <c r="GBO61" s="48"/>
      <c r="GBP61" s="48"/>
      <c r="GBQ61" s="48"/>
      <c r="GBR61" s="48"/>
      <c r="GBS61" s="48"/>
      <c r="GBT61" s="48"/>
      <c r="GBU61" s="48"/>
      <c r="GBV61" s="48"/>
      <c r="GBW61" s="48"/>
      <c r="GBX61" s="48"/>
      <c r="GBY61" s="48"/>
      <c r="GBZ61" s="48"/>
      <c r="GCA61" s="48"/>
      <c r="GCB61" s="48"/>
      <c r="GCC61" s="48"/>
      <c r="GCD61" s="48"/>
      <c r="GCE61" s="48"/>
      <c r="GCF61" s="48"/>
      <c r="GCG61" s="48"/>
      <c r="GCH61" s="48"/>
      <c r="GCI61" s="48"/>
      <c r="GCJ61" s="48"/>
      <c r="GCK61" s="48"/>
      <c r="GCL61" s="48"/>
      <c r="GCM61" s="48"/>
      <c r="GCN61" s="48"/>
      <c r="GCO61" s="48"/>
      <c r="GCP61" s="48"/>
      <c r="GCQ61" s="48"/>
      <c r="GCR61" s="48"/>
      <c r="GCS61" s="48"/>
      <c r="GCT61" s="48"/>
      <c r="GCU61" s="48"/>
      <c r="GCV61" s="48"/>
      <c r="GCW61" s="48"/>
      <c r="GCX61" s="48"/>
      <c r="GCY61" s="48"/>
      <c r="GCZ61" s="48"/>
      <c r="GDA61" s="48"/>
      <c r="GDB61" s="48"/>
      <c r="GDC61" s="48"/>
      <c r="GDD61" s="48"/>
      <c r="GDE61" s="48"/>
      <c r="GDF61" s="48"/>
      <c r="GDG61" s="48"/>
      <c r="GDH61" s="48"/>
      <c r="GDI61" s="48"/>
      <c r="GDJ61" s="48"/>
      <c r="GDK61" s="48"/>
      <c r="GDL61" s="48"/>
      <c r="GDM61" s="48"/>
      <c r="GDN61" s="48"/>
      <c r="GDO61" s="48"/>
      <c r="GDP61" s="48"/>
      <c r="GDQ61" s="48"/>
      <c r="GDR61" s="48"/>
      <c r="GDS61" s="48"/>
      <c r="GDT61" s="48"/>
      <c r="GDU61" s="48"/>
      <c r="GDV61" s="48"/>
      <c r="GDW61" s="48"/>
      <c r="GDX61" s="48"/>
      <c r="GDY61" s="48"/>
      <c r="GDZ61" s="48"/>
      <c r="GEA61" s="48"/>
      <c r="GEB61" s="48"/>
      <c r="GEC61" s="48"/>
      <c r="GED61" s="48"/>
      <c r="GEE61" s="48"/>
      <c r="GEF61" s="48"/>
      <c r="GEG61" s="48"/>
      <c r="GEH61" s="48"/>
      <c r="GEI61" s="48"/>
      <c r="GEJ61" s="48"/>
      <c r="GEK61" s="48"/>
      <c r="GEL61" s="48"/>
      <c r="GEM61" s="48"/>
      <c r="GEN61" s="48"/>
      <c r="GEO61" s="48"/>
      <c r="GEP61" s="48"/>
      <c r="GEQ61" s="48"/>
      <c r="GER61" s="48"/>
      <c r="GES61" s="48"/>
      <c r="GET61" s="48"/>
      <c r="GEU61" s="48"/>
      <c r="GEV61" s="48"/>
      <c r="GEW61" s="48"/>
      <c r="GEX61" s="48"/>
      <c r="GEY61" s="48"/>
      <c r="GEZ61" s="48"/>
      <c r="GFA61" s="48"/>
      <c r="GFB61" s="48"/>
      <c r="GFC61" s="48"/>
      <c r="GFD61" s="48"/>
      <c r="GFE61" s="48"/>
      <c r="GFF61" s="48"/>
      <c r="GFG61" s="48"/>
      <c r="GFH61" s="48"/>
      <c r="GFI61" s="48"/>
      <c r="GFJ61" s="48"/>
      <c r="GFK61" s="48"/>
      <c r="GFL61" s="48"/>
      <c r="GFM61" s="48"/>
      <c r="GFN61" s="48"/>
      <c r="GFO61" s="48"/>
      <c r="GFP61" s="48"/>
      <c r="GFQ61" s="48"/>
      <c r="GFR61" s="48"/>
      <c r="GFS61" s="48"/>
      <c r="GFT61" s="48"/>
      <c r="GFU61" s="48"/>
      <c r="GFV61" s="48"/>
      <c r="GFW61" s="48"/>
      <c r="GFX61" s="48"/>
      <c r="GFY61" s="48"/>
      <c r="GFZ61" s="48"/>
      <c r="GGA61" s="48"/>
      <c r="GGB61" s="48"/>
      <c r="GGC61" s="48"/>
      <c r="GGD61" s="48"/>
      <c r="GGE61" s="48"/>
      <c r="GGF61" s="48"/>
      <c r="GGG61" s="48"/>
      <c r="GGH61" s="48"/>
      <c r="GGI61" s="48"/>
      <c r="GGJ61" s="48"/>
      <c r="GGK61" s="48"/>
      <c r="GGL61" s="48"/>
      <c r="GGM61" s="48"/>
      <c r="GGN61" s="48"/>
      <c r="GGO61" s="48"/>
      <c r="GGP61" s="48"/>
      <c r="GGQ61" s="48"/>
      <c r="GGR61" s="48"/>
      <c r="GGS61" s="48"/>
      <c r="GGT61" s="48"/>
      <c r="GGU61" s="48"/>
      <c r="GGV61" s="48"/>
      <c r="GGW61" s="48"/>
      <c r="GGX61" s="48"/>
      <c r="GGY61" s="48"/>
      <c r="GGZ61" s="48"/>
      <c r="GHA61" s="48"/>
      <c r="GHB61" s="48"/>
      <c r="GHC61" s="48"/>
      <c r="GHD61" s="48"/>
      <c r="GHE61" s="48"/>
      <c r="GHF61" s="48"/>
      <c r="GHG61" s="48"/>
      <c r="GHH61" s="48"/>
      <c r="GHI61" s="48"/>
      <c r="GHJ61" s="48"/>
      <c r="GHK61" s="48"/>
      <c r="GHL61" s="48"/>
      <c r="GHM61" s="48"/>
      <c r="GHN61" s="48"/>
      <c r="GHO61" s="48"/>
      <c r="GHP61" s="48"/>
      <c r="GHQ61" s="48"/>
      <c r="GHR61" s="48"/>
      <c r="GHS61" s="48"/>
      <c r="GHT61" s="48"/>
      <c r="GHU61" s="48"/>
      <c r="GHV61" s="48"/>
      <c r="GHW61" s="48"/>
      <c r="GHX61" s="48"/>
      <c r="GHY61" s="48"/>
      <c r="GHZ61" s="48"/>
      <c r="GIA61" s="48"/>
      <c r="GIB61" s="48"/>
      <c r="GIC61" s="48"/>
      <c r="GID61" s="48"/>
      <c r="GIE61" s="48"/>
      <c r="GIF61" s="48"/>
      <c r="GIG61" s="48"/>
      <c r="GIH61" s="48"/>
      <c r="GII61" s="48"/>
      <c r="GIJ61" s="48"/>
      <c r="GIK61" s="48"/>
      <c r="GIL61" s="48"/>
      <c r="GIM61" s="48"/>
      <c r="GIN61" s="48"/>
      <c r="GIO61" s="48"/>
      <c r="GIP61" s="48"/>
      <c r="GIQ61" s="48"/>
      <c r="GIR61" s="48"/>
      <c r="GIS61" s="48"/>
      <c r="GIT61" s="48"/>
      <c r="GIU61" s="48"/>
      <c r="GIV61" s="48"/>
      <c r="GIW61" s="48"/>
      <c r="GIX61" s="48"/>
      <c r="GIY61" s="48"/>
      <c r="GIZ61" s="48"/>
      <c r="GJA61" s="48"/>
      <c r="GJB61" s="48"/>
      <c r="GJC61" s="48"/>
      <c r="GJD61" s="48"/>
      <c r="GJE61" s="48"/>
      <c r="GJF61" s="48"/>
      <c r="GJG61" s="48"/>
      <c r="GJH61" s="48"/>
      <c r="GJI61" s="48"/>
      <c r="GJJ61" s="48"/>
      <c r="GJK61" s="48"/>
      <c r="GJL61" s="48"/>
      <c r="GJM61" s="48"/>
      <c r="GJN61" s="48"/>
      <c r="GJO61" s="48"/>
      <c r="GJP61" s="48"/>
      <c r="GJQ61" s="48"/>
      <c r="GJR61" s="48"/>
      <c r="GJS61" s="48"/>
      <c r="GJT61" s="48"/>
      <c r="GJU61" s="48"/>
      <c r="GJV61" s="48"/>
      <c r="GJW61" s="48"/>
      <c r="GJX61" s="48"/>
      <c r="GJY61" s="48"/>
      <c r="GJZ61" s="48"/>
      <c r="GKA61" s="48"/>
      <c r="GKB61" s="48"/>
      <c r="GKC61" s="48"/>
      <c r="GKD61" s="48"/>
      <c r="GKE61" s="48"/>
      <c r="GKF61" s="48"/>
      <c r="GKG61" s="48"/>
      <c r="GKH61" s="48"/>
      <c r="GKI61" s="48"/>
      <c r="GKJ61" s="48"/>
      <c r="GKK61" s="48"/>
      <c r="GKL61" s="48"/>
      <c r="GKM61" s="48"/>
      <c r="GKN61" s="48"/>
      <c r="GKO61" s="48"/>
      <c r="GKP61" s="48"/>
      <c r="GKQ61" s="48"/>
      <c r="GKR61" s="48"/>
      <c r="GKS61" s="48"/>
      <c r="GKT61" s="48"/>
      <c r="GKU61" s="48"/>
      <c r="GKV61" s="48"/>
      <c r="GKW61" s="48"/>
      <c r="GKX61" s="48"/>
      <c r="GKY61" s="48"/>
      <c r="GKZ61" s="48"/>
      <c r="GLA61" s="48"/>
      <c r="GLB61" s="48"/>
      <c r="GLC61" s="48"/>
      <c r="GLD61" s="48"/>
      <c r="GLE61" s="48"/>
      <c r="GLF61" s="48"/>
      <c r="GLG61" s="48"/>
      <c r="GLH61" s="48"/>
      <c r="GLI61" s="48"/>
      <c r="GLJ61" s="48"/>
      <c r="GLK61" s="48"/>
      <c r="GLL61" s="48"/>
      <c r="GLM61" s="48"/>
      <c r="GLN61" s="48"/>
      <c r="GLO61" s="48"/>
      <c r="GLP61" s="48"/>
      <c r="GLQ61" s="48"/>
      <c r="GLR61" s="48"/>
      <c r="GLS61" s="48"/>
      <c r="GLT61" s="48"/>
      <c r="GLU61" s="48"/>
      <c r="GLV61" s="48"/>
      <c r="GLW61" s="48"/>
      <c r="GLX61" s="48"/>
      <c r="GLY61" s="48"/>
      <c r="GLZ61" s="48"/>
      <c r="GMA61" s="48"/>
      <c r="GMB61" s="48"/>
      <c r="GMC61" s="48"/>
      <c r="GMD61" s="48"/>
      <c r="GME61" s="48"/>
      <c r="GMF61" s="48"/>
      <c r="GMG61" s="48"/>
      <c r="GMH61" s="48"/>
      <c r="GMI61" s="48"/>
      <c r="GMJ61" s="48"/>
      <c r="GMK61" s="48"/>
      <c r="GML61" s="48"/>
      <c r="GMM61" s="48"/>
      <c r="GMN61" s="48"/>
      <c r="GMO61" s="48"/>
      <c r="GMP61" s="48"/>
      <c r="GMQ61" s="48"/>
      <c r="GMR61" s="48"/>
      <c r="GMS61" s="48"/>
      <c r="GMT61" s="48"/>
      <c r="GMU61" s="48"/>
      <c r="GMV61" s="48"/>
      <c r="GMW61" s="48"/>
      <c r="GMX61" s="48"/>
      <c r="GMY61" s="48"/>
      <c r="GMZ61" s="48"/>
      <c r="GNA61" s="48"/>
      <c r="GNB61" s="48"/>
      <c r="GNC61" s="48"/>
      <c r="GND61" s="48"/>
      <c r="GNE61" s="48"/>
      <c r="GNF61" s="48"/>
      <c r="GNG61" s="48"/>
      <c r="GNH61" s="48"/>
      <c r="GNI61" s="48"/>
      <c r="GNJ61" s="48"/>
      <c r="GNK61" s="48"/>
      <c r="GNL61" s="48"/>
      <c r="GNM61" s="48"/>
      <c r="GNN61" s="48"/>
      <c r="GNO61" s="48"/>
      <c r="GNP61" s="48"/>
      <c r="GNQ61" s="48"/>
      <c r="GNR61" s="48"/>
      <c r="GNS61" s="48"/>
      <c r="GNT61" s="48"/>
      <c r="GNU61" s="48"/>
      <c r="GNV61" s="48"/>
      <c r="GNW61" s="48"/>
      <c r="GNX61" s="48"/>
      <c r="GNY61" s="48"/>
      <c r="GNZ61" s="48"/>
      <c r="GOA61" s="48"/>
      <c r="GOB61" s="48"/>
      <c r="GOC61" s="48"/>
      <c r="GOD61" s="48"/>
      <c r="GOE61" s="48"/>
      <c r="GOF61" s="48"/>
      <c r="GOG61" s="48"/>
      <c r="GOH61" s="48"/>
      <c r="GOI61" s="48"/>
      <c r="GOJ61" s="48"/>
      <c r="GOK61" s="48"/>
      <c r="GOL61" s="48"/>
      <c r="GOM61" s="48"/>
      <c r="GON61" s="48"/>
      <c r="GOO61" s="48"/>
      <c r="GOP61" s="48"/>
      <c r="GOQ61" s="48"/>
      <c r="GOR61" s="48"/>
      <c r="GOS61" s="48"/>
      <c r="GOT61" s="48"/>
      <c r="GOU61" s="48"/>
      <c r="GOV61" s="48"/>
      <c r="GOW61" s="48"/>
      <c r="GOX61" s="48"/>
      <c r="GOY61" s="48"/>
      <c r="GOZ61" s="48"/>
      <c r="GPA61" s="48"/>
      <c r="GPB61" s="48"/>
      <c r="GPC61" s="48"/>
      <c r="GPD61" s="48"/>
      <c r="GPE61" s="48"/>
      <c r="GPF61" s="48"/>
      <c r="GPG61" s="48"/>
      <c r="GPH61" s="48"/>
      <c r="GPI61" s="48"/>
      <c r="GPJ61" s="48"/>
      <c r="GPK61" s="48"/>
      <c r="GPL61" s="48"/>
      <c r="GPM61" s="48"/>
      <c r="GPN61" s="48"/>
      <c r="GPO61" s="48"/>
      <c r="GPP61" s="48"/>
      <c r="GPQ61" s="48"/>
      <c r="GPR61" s="48"/>
      <c r="GPS61" s="48"/>
      <c r="GPT61" s="48"/>
      <c r="GPU61" s="48"/>
      <c r="GPV61" s="48"/>
      <c r="GPW61" s="48"/>
      <c r="GPX61" s="48"/>
      <c r="GPY61" s="48"/>
      <c r="GPZ61" s="48"/>
      <c r="GQA61" s="48"/>
      <c r="GQB61" s="48"/>
      <c r="GQC61" s="48"/>
      <c r="GQD61" s="48"/>
      <c r="GQE61" s="48"/>
      <c r="GQF61" s="48"/>
      <c r="GQG61" s="48"/>
      <c r="GQH61" s="48"/>
      <c r="GQI61" s="48"/>
      <c r="GQJ61" s="48"/>
      <c r="GQK61" s="48"/>
      <c r="GQL61" s="48"/>
      <c r="GQM61" s="48"/>
      <c r="GQN61" s="48"/>
      <c r="GQO61" s="48"/>
      <c r="GQP61" s="48"/>
      <c r="GQQ61" s="48"/>
      <c r="GQR61" s="48"/>
      <c r="GQS61" s="48"/>
      <c r="GQT61" s="48"/>
      <c r="GQU61" s="48"/>
      <c r="GQV61" s="48"/>
      <c r="GQW61" s="48"/>
      <c r="GQX61" s="48"/>
      <c r="GQY61" s="48"/>
      <c r="GQZ61" s="48"/>
      <c r="GRA61" s="48"/>
      <c r="GRB61" s="48"/>
      <c r="GRC61" s="48"/>
      <c r="GRD61" s="48"/>
      <c r="GRE61" s="48"/>
      <c r="GRF61" s="48"/>
      <c r="GRG61" s="48"/>
      <c r="GRH61" s="48"/>
      <c r="GRI61" s="48"/>
      <c r="GRJ61" s="48"/>
      <c r="GRK61" s="48"/>
      <c r="GRL61" s="48"/>
      <c r="GRM61" s="48"/>
      <c r="GRN61" s="48"/>
      <c r="GRO61" s="48"/>
      <c r="GRP61" s="48"/>
      <c r="GRQ61" s="48"/>
      <c r="GRR61" s="48"/>
      <c r="GRS61" s="48"/>
      <c r="GRT61" s="48"/>
      <c r="GRU61" s="48"/>
      <c r="GRV61" s="48"/>
      <c r="GRW61" s="48"/>
      <c r="GRX61" s="48"/>
      <c r="GRY61" s="48"/>
      <c r="GRZ61" s="48"/>
      <c r="GSA61" s="48"/>
      <c r="GSB61" s="48"/>
      <c r="GSC61" s="48"/>
      <c r="GSD61" s="48"/>
      <c r="GSE61" s="48"/>
      <c r="GSF61" s="48"/>
      <c r="GSG61" s="48"/>
      <c r="GSH61" s="48"/>
      <c r="GSI61" s="48"/>
      <c r="GSJ61" s="48"/>
      <c r="GSK61" s="48"/>
      <c r="GSL61" s="48"/>
      <c r="GSM61" s="48"/>
      <c r="GSN61" s="48"/>
      <c r="GSO61" s="48"/>
      <c r="GSP61" s="48"/>
      <c r="GSQ61" s="48"/>
      <c r="GSR61" s="48"/>
      <c r="GSS61" s="48"/>
      <c r="GST61" s="48"/>
      <c r="GSU61" s="48"/>
      <c r="GSV61" s="48"/>
      <c r="GSW61" s="48"/>
      <c r="GSX61" s="48"/>
      <c r="GSY61" s="48"/>
      <c r="GSZ61" s="48"/>
      <c r="GTA61" s="48"/>
      <c r="GTB61" s="48"/>
      <c r="GTC61" s="48"/>
      <c r="GTD61" s="48"/>
      <c r="GTE61" s="48"/>
      <c r="GTF61" s="48"/>
      <c r="GTG61" s="48"/>
      <c r="GTH61" s="48"/>
      <c r="GTI61" s="48"/>
      <c r="GTJ61" s="48"/>
      <c r="GTK61" s="48"/>
      <c r="GTL61" s="48"/>
      <c r="GTM61" s="48"/>
      <c r="GTN61" s="48"/>
      <c r="GTO61" s="48"/>
      <c r="GTP61" s="48"/>
      <c r="GTQ61" s="48"/>
      <c r="GTR61" s="48"/>
      <c r="GTS61" s="48"/>
      <c r="GTT61" s="48"/>
      <c r="GTU61" s="48"/>
      <c r="GTV61" s="48"/>
      <c r="GTW61" s="48"/>
      <c r="GTX61" s="48"/>
      <c r="GTY61" s="48"/>
      <c r="GTZ61" s="48"/>
      <c r="GUA61" s="48"/>
      <c r="GUB61" s="48"/>
      <c r="GUC61" s="48"/>
      <c r="GUD61" s="48"/>
      <c r="GUE61" s="48"/>
      <c r="GUF61" s="48"/>
      <c r="GUG61" s="48"/>
      <c r="GUH61" s="48"/>
      <c r="GUI61" s="48"/>
      <c r="GUJ61" s="48"/>
      <c r="GUK61" s="48"/>
      <c r="GUL61" s="48"/>
      <c r="GUM61" s="48"/>
      <c r="GUN61" s="48"/>
      <c r="GUO61" s="48"/>
      <c r="GUP61" s="48"/>
      <c r="GUQ61" s="48"/>
      <c r="GUR61" s="48"/>
      <c r="GUS61" s="48"/>
      <c r="GUT61" s="48"/>
      <c r="GUU61" s="48"/>
      <c r="GUV61" s="48"/>
      <c r="GUW61" s="48"/>
      <c r="GUX61" s="48"/>
      <c r="GUY61" s="48"/>
      <c r="GUZ61" s="48"/>
      <c r="GVA61" s="48"/>
      <c r="GVB61" s="48"/>
      <c r="GVC61" s="48"/>
      <c r="GVD61" s="48"/>
      <c r="GVE61" s="48"/>
      <c r="GVF61" s="48"/>
      <c r="GVG61" s="48"/>
      <c r="GVH61" s="48"/>
      <c r="GVI61" s="48"/>
      <c r="GVJ61" s="48"/>
      <c r="GVK61" s="48"/>
      <c r="GVL61" s="48"/>
      <c r="GVM61" s="48"/>
      <c r="GVN61" s="48"/>
      <c r="GVO61" s="48"/>
      <c r="GVP61" s="48"/>
      <c r="GVQ61" s="48"/>
      <c r="GVR61" s="48"/>
      <c r="GVS61" s="48"/>
      <c r="GVT61" s="48"/>
      <c r="GVU61" s="48"/>
      <c r="GVV61" s="48"/>
      <c r="GVW61" s="48"/>
      <c r="GVX61" s="48"/>
      <c r="GVY61" s="48"/>
      <c r="GVZ61" s="48"/>
      <c r="GWA61" s="48"/>
      <c r="GWB61" s="48"/>
      <c r="GWC61" s="48"/>
      <c r="GWD61" s="48"/>
      <c r="GWE61" s="48"/>
      <c r="GWF61" s="48"/>
      <c r="GWG61" s="48"/>
      <c r="GWH61" s="48"/>
      <c r="GWI61" s="48"/>
      <c r="GWJ61" s="48"/>
      <c r="GWK61" s="48"/>
      <c r="GWL61" s="48"/>
      <c r="GWM61" s="48"/>
      <c r="GWN61" s="48"/>
      <c r="GWO61" s="48"/>
      <c r="GWP61" s="48"/>
      <c r="GWQ61" s="48"/>
      <c r="GWR61" s="48"/>
      <c r="GWS61" s="48"/>
      <c r="GWT61" s="48"/>
      <c r="GWU61" s="48"/>
      <c r="GWV61" s="48"/>
      <c r="GWW61" s="48"/>
      <c r="GWX61" s="48"/>
      <c r="GWY61" s="48"/>
      <c r="GWZ61" s="48"/>
      <c r="GXA61" s="48"/>
      <c r="GXB61" s="48"/>
      <c r="GXC61" s="48"/>
      <c r="GXD61" s="48"/>
      <c r="GXE61" s="48"/>
      <c r="GXF61" s="48"/>
      <c r="GXG61" s="48"/>
      <c r="GXH61" s="48"/>
      <c r="GXI61" s="48"/>
      <c r="GXJ61" s="48"/>
      <c r="GXK61" s="48"/>
      <c r="GXL61" s="48"/>
      <c r="GXM61" s="48"/>
      <c r="GXN61" s="48"/>
      <c r="GXO61" s="48"/>
      <c r="GXP61" s="48"/>
      <c r="GXQ61" s="48"/>
      <c r="GXR61" s="48"/>
      <c r="GXS61" s="48"/>
      <c r="GXT61" s="48"/>
      <c r="GXU61" s="48"/>
      <c r="GXV61" s="48"/>
      <c r="GXW61" s="48"/>
      <c r="GXX61" s="48"/>
      <c r="GXY61" s="48"/>
      <c r="GXZ61" s="48"/>
      <c r="GYA61" s="48"/>
      <c r="GYB61" s="48"/>
      <c r="GYC61" s="48"/>
      <c r="GYD61" s="48"/>
      <c r="GYE61" s="48"/>
      <c r="GYF61" s="48"/>
      <c r="GYG61" s="48"/>
      <c r="GYH61" s="48"/>
      <c r="GYI61" s="48"/>
      <c r="GYJ61" s="48"/>
      <c r="GYK61" s="48"/>
      <c r="GYL61" s="48"/>
      <c r="GYM61" s="48"/>
      <c r="GYN61" s="48"/>
      <c r="GYO61" s="48"/>
      <c r="GYP61" s="48"/>
      <c r="GYQ61" s="48"/>
      <c r="GYR61" s="48"/>
      <c r="GYS61" s="48"/>
      <c r="GYT61" s="48"/>
      <c r="GYU61" s="48"/>
      <c r="GYV61" s="48"/>
      <c r="GYW61" s="48"/>
      <c r="GYX61" s="48"/>
      <c r="GYY61" s="48"/>
      <c r="GYZ61" s="48"/>
      <c r="GZA61" s="48"/>
      <c r="GZB61" s="48"/>
      <c r="GZC61" s="48"/>
      <c r="GZD61" s="48"/>
      <c r="GZE61" s="48"/>
      <c r="GZF61" s="48"/>
      <c r="GZG61" s="48"/>
      <c r="GZH61" s="48"/>
      <c r="GZI61" s="48"/>
      <c r="GZJ61" s="48"/>
      <c r="GZK61" s="48"/>
      <c r="GZL61" s="48"/>
      <c r="GZM61" s="48"/>
      <c r="GZN61" s="48"/>
      <c r="GZO61" s="48"/>
      <c r="GZP61" s="48"/>
      <c r="GZQ61" s="48"/>
      <c r="GZR61" s="48"/>
      <c r="GZS61" s="48"/>
      <c r="GZT61" s="48"/>
      <c r="GZU61" s="48"/>
      <c r="GZV61" s="48"/>
      <c r="GZW61" s="48"/>
      <c r="GZX61" s="48"/>
      <c r="GZY61" s="48"/>
      <c r="GZZ61" s="48"/>
      <c r="HAA61" s="48"/>
      <c r="HAB61" s="48"/>
      <c r="HAC61" s="48"/>
      <c r="HAD61" s="48"/>
      <c r="HAE61" s="48"/>
      <c r="HAF61" s="48"/>
      <c r="HAG61" s="48"/>
      <c r="HAH61" s="48"/>
      <c r="HAI61" s="48"/>
      <c r="HAJ61" s="48"/>
      <c r="HAK61" s="48"/>
      <c r="HAL61" s="48"/>
      <c r="HAM61" s="48"/>
      <c r="HAN61" s="48"/>
      <c r="HAO61" s="48"/>
      <c r="HAP61" s="48"/>
      <c r="HAQ61" s="48"/>
      <c r="HAR61" s="48"/>
      <c r="HAS61" s="48"/>
      <c r="HAT61" s="48"/>
      <c r="HAU61" s="48"/>
      <c r="HAV61" s="48"/>
      <c r="HAW61" s="48"/>
      <c r="HAX61" s="48"/>
      <c r="HAY61" s="48"/>
      <c r="HAZ61" s="48"/>
      <c r="HBA61" s="48"/>
      <c r="HBB61" s="48"/>
      <c r="HBC61" s="48"/>
      <c r="HBD61" s="48"/>
      <c r="HBE61" s="48"/>
      <c r="HBF61" s="48"/>
      <c r="HBG61" s="48"/>
      <c r="HBH61" s="48"/>
      <c r="HBI61" s="48"/>
      <c r="HBJ61" s="48"/>
      <c r="HBK61" s="48"/>
      <c r="HBL61" s="48"/>
      <c r="HBM61" s="48"/>
      <c r="HBN61" s="48"/>
      <c r="HBO61" s="48"/>
      <c r="HBP61" s="48"/>
      <c r="HBQ61" s="48"/>
      <c r="HBR61" s="48"/>
      <c r="HBS61" s="48"/>
      <c r="HBT61" s="48"/>
      <c r="HBU61" s="48"/>
      <c r="HBV61" s="48"/>
      <c r="HBW61" s="48"/>
      <c r="HBX61" s="48"/>
      <c r="HBY61" s="48"/>
      <c r="HBZ61" s="48"/>
      <c r="HCA61" s="48"/>
      <c r="HCB61" s="48"/>
      <c r="HCC61" s="48"/>
      <c r="HCD61" s="48"/>
      <c r="HCE61" s="48"/>
      <c r="HCF61" s="48"/>
      <c r="HCG61" s="48"/>
      <c r="HCH61" s="48"/>
      <c r="HCI61" s="48"/>
      <c r="HCJ61" s="48"/>
      <c r="HCK61" s="48"/>
      <c r="HCL61" s="48"/>
      <c r="HCM61" s="48"/>
      <c r="HCN61" s="48"/>
      <c r="HCO61" s="48"/>
      <c r="HCP61" s="48"/>
      <c r="HCQ61" s="48"/>
      <c r="HCR61" s="48"/>
      <c r="HCS61" s="48"/>
      <c r="HCT61" s="48"/>
      <c r="HCU61" s="48"/>
      <c r="HCV61" s="48"/>
      <c r="HCW61" s="48"/>
      <c r="HCX61" s="48"/>
      <c r="HCY61" s="48"/>
      <c r="HCZ61" s="48"/>
      <c r="HDA61" s="48"/>
      <c r="HDB61" s="48"/>
      <c r="HDC61" s="48"/>
      <c r="HDD61" s="48"/>
      <c r="HDE61" s="48"/>
      <c r="HDF61" s="48"/>
      <c r="HDG61" s="48"/>
      <c r="HDH61" s="48"/>
      <c r="HDI61" s="48"/>
      <c r="HDJ61" s="48"/>
      <c r="HDK61" s="48"/>
      <c r="HDL61" s="48"/>
      <c r="HDM61" s="48"/>
      <c r="HDN61" s="48"/>
      <c r="HDO61" s="48"/>
      <c r="HDP61" s="48"/>
      <c r="HDQ61" s="48"/>
      <c r="HDR61" s="48"/>
      <c r="HDS61" s="48"/>
      <c r="HDT61" s="48"/>
      <c r="HDU61" s="48"/>
      <c r="HDV61" s="48"/>
      <c r="HDW61" s="48"/>
      <c r="HDX61" s="48"/>
      <c r="HDY61" s="48"/>
      <c r="HDZ61" s="48"/>
      <c r="HEA61" s="48"/>
      <c r="HEB61" s="48"/>
      <c r="HEC61" s="48"/>
      <c r="HED61" s="48"/>
      <c r="HEE61" s="48"/>
      <c r="HEF61" s="48"/>
      <c r="HEG61" s="48"/>
      <c r="HEH61" s="48"/>
      <c r="HEI61" s="48"/>
      <c r="HEJ61" s="48"/>
      <c r="HEK61" s="48"/>
      <c r="HEL61" s="48"/>
      <c r="HEM61" s="48"/>
      <c r="HEN61" s="48"/>
      <c r="HEO61" s="48"/>
      <c r="HEP61" s="48"/>
      <c r="HEQ61" s="48"/>
      <c r="HER61" s="48"/>
      <c r="HES61" s="48"/>
      <c r="HET61" s="48"/>
      <c r="HEU61" s="48"/>
      <c r="HEV61" s="48"/>
      <c r="HEW61" s="48"/>
      <c r="HEX61" s="48"/>
      <c r="HEY61" s="48"/>
      <c r="HEZ61" s="48"/>
      <c r="HFA61" s="48"/>
      <c r="HFB61" s="48"/>
      <c r="HFC61" s="48"/>
      <c r="HFD61" s="48"/>
      <c r="HFE61" s="48"/>
      <c r="HFF61" s="48"/>
      <c r="HFG61" s="48"/>
      <c r="HFH61" s="48"/>
      <c r="HFI61" s="48"/>
      <c r="HFJ61" s="48"/>
      <c r="HFK61" s="48"/>
      <c r="HFL61" s="48"/>
      <c r="HFM61" s="48"/>
      <c r="HFN61" s="48"/>
      <c r="HFO61" s="48"/>
      <c r="HFP61" s="48"/>
      <c r="HFQ61" s="48"/>
      <c r="HFR61" s="48"/>
      <c r="HFS61" s="48"/>
      <c r="HFT61" s="48"/>
      <c r="HFU61" s="48"/>
      <c r="HFV61" s="48"/>
      <c r="HFW61" s="48"/>
      <c r="HFX61" s="48"/>
      <c r="HFY61" s="48"/>
      <c r="HFZ61" s="48"/>
      <c r="HGA61" s="48"/>
      <c r="HGB61" s="48"/>
      <c r="HGC61" s="48"/>
      <c r="HGD61" s="48"/>
      <c r="HGE61" s="48"/>
      <c r="HGF61" s="48"/>
      <c r="HGG61" s="48"/>
      <c r="HGH61" s="48"/>
      <c r="HGI61" s="48"/>
      <c r="HGJ61" s="48"/>
      <c r="HGK61" s="48"/>
      <c r="HGL61" s="48"/>
      <c r="HGM61" s="48"/>
      <c r="HGN61" s="48"/>
      <c r="HGO61" s="48"/>
      <c r="HGP61" s="48"/>
      <c r="HGQ61" s="48"/>
      <c r="HGR61" s="48"/>
      <c r="HGS61" s="48"/>
      <c r="HGT61" s="48"/>
      <c r="HGU61" s="48"/>
      <c r="HGV61" s="48"/>
      <c r="HGW61" s="48"/>
      <c r="HGX61" s="48"/>
      <c r="HGY61" s="48"/>
      <c r="HGZ61" s="48"/>
      <c r="HHA61" s="48"/>
      <c r="HHB61" s="48"/>
      <c r="HHC61" s="48"/>
      <c r="HHD61" s="48"/>
      <c r="HHE61" s="48"/>
      <c r="HHF61" s="48"/>
      <c r="HHG61" s="48"/>
      <c r="HHH61" s="48"/>
      <c r="HHI61" s="48"/>
      <c r="HHJ61" s="48"/>
      <c r="HHK61" s="48"/>
      <c r="HHL61" s="48"/>
      <c r="HHM61" s="48"/>
      <c r="HHN61" s="48"/>
      <c r="HHO61" s="48"/>
      <c r="HHP61" s="48"/>
      <c r="HHQ61" s="48"/>
      <c r="HHR61" s="48"/>
      <c r="HHS61" s="48"/>
      <c r="HHT61" s="48"/>
      <c r="HHU61" s="48"/>
      <c r="HHV61" s="48"/>
      <c r="HHW61" s="48"/>
      <c r="HHX61" s="48"/>
      <c r="HHY61" s="48"/>
      <c r="HHZ61" s="48"/>
      <c r="HIA61" s="48"/>
      <c r="HIB61" s="48"/>
      <c r="HIC61" s="48"/>
      <c r="HID61" s="48"/>
      <c r="HIE61" s="48"/>
      <c r="HIF61" s="48"/>
      <c r="HIG61" s="48"/>
      <c r="HIH61" s="48"/>
      <c r="HII61" s="48"/>
      <c r="HIJ61" s="48"/>
      <c r="HIK61" s="48"/>
      <c r="HIL61" s="48"/>
      <c r="HIM61" s="48"/>
      <c r="HIN61" s="48"/>
      <c r="HIO61" s="48"/>
      <c r="HIP61" s="48"/>
      <c r="HIQ61" s="48"/>
      <c r="HIR61" s="48"/>
      <c r="HIS61" s="48"/>
      <c r="HIT61" s="48"/>
      <c r="HIU61" s="48"/>
      <c r="HIV61" s="48"/>
      <c r="HIW61" s="48"/>
      <c r="HIX61" s="48"/>
      <c r="HIY61" s="48"/>
      <c r="HIZ61" s="48"/>
      <c r="HJA61" s="48"/>
      <c r="HJB61" s="48"/>
      <c r="HJC61" s="48"/>
      <c r="HJD61" s="48"/>
      <c r="HJE61" s="48"/>
      <c r="HJF61" s="48"/>
      <c r="HJG61" s="48"/>
      <c r="HJH61" s="48"/>
      <c r="HJI61" s="48"/>
      <c r="HJJ61" s="48"/>
      <c r="HJK61" s="48"/>
      <c r="HJL61" s="48"/>
      <c r="HJM61" s="48"/>
      <c r="HJN61" s="48"/>
      <c r="HJO61" s="48"/>
      <c r="HJP61" s="48"/>
      <c r="HJQ61" s="48"/>
      <c r="HJR61" s="48"/>
      <c r="HJS61" s="48"/>
      <c r="HJT61" s="48"/>
      <c r="HJU61" s="48"/>
      <c r="HJV61" s="48"/>
      <c r="HJW61" s="48"/>
      <c r="HJX61" s="48"/>
      <c r="HJY61" s="48"/>
      <c r="HJZ61" s="48"/>
      <c r="HKA61" s="48"/>
      <c r="HKB61" s="48"/>
      <c r="HKC61" s="48"/>
      <c r="HKD61" s="48"/>
      <c r="HKE61" s="48"/>
      <c r="HKF61" s="48"/>
      <c r="HKG61" s="48"/>
      <c r="HKH61" s="48"/>
      <c r="HKI61" s="48"/>
      <c r="HKJ61" s="48"/>
      <c r="HKK61" s="48"/>
      <c r="HKL61" s="48"/>
      <c r="HKM61" s="48"/>
      <c r="HKN61" s="48"/>
      <c r="HKO61" s="48"/>
      <c r="HKP61" s="48"/>
      <c r="HKQ61" s="48"/>
      <c r="HKR61" s="48"/>
      <c r="HKS61" s="48"/>
      <c r="HKT61" s="48"/>
      <c r="HKU61" s="48"/>
      <c r="HKV61" s="48"/>
      <c r="HKW61" s="48"/>
      <c r="HKX61" s="48"/>
      <c r="HKY61" s="48"/>
      <c r="HKZ61" s="48"/>
      <c r="HLA61" s="48"/>
      <c r="HLB61" s="48"/>
      <c r="HLC61" s="48"/>
      <c r="HLD61" s="48"/>
      <c r="HLE61" s="48"/>
      <c r="HLF61" s="48"/>
      <c r="HLG61" s="48"/>
      <c r="HLH61" s="48"/>
      <c r="HLI61" s="48"/>
      <c r="HLJ61" s="48"/>
      <c r="HLK61" s="48"/>
      <c r="HLL61" s="48"/>
      <c r="HLM61" s="48"/>
      <c r="HLN61" s="48"/>
      <c r="HLO61" s="48"/>
      <c r="HLP61" s="48"/>
      <c r="HLQ61" s="48"/>
      <c r="HLR61" s="48"/>
      <c r="HLS61" s="48"/>
      <c r="HLT61" s="48"/>
      <c r="HLU61" s="48"/>
      <c r="HLV61" s="48"/>
      <c r="HLW61" s="48"/>
      <c r="HLX61" s="48"/>
      <c r="HLY61" s="48"/>
      <c r="HLZ61" s="48"/>
      <c r="HMA61" s="48"/>
      <c r="HMB61" s="48"/>
      <c r="HMC61" s="48"/>
      <c r="HMD61" s="48"/>
      <c r="HME61" s="48"/>
      <c r="HMF61" s="48"/>
      <c r="HMG61" s="48"/>
      <c r="HMH61" s="48"/>
      <c r="HMI61" s="48"/>
      <c r="HMJ61" s="48"/>
      <c r="HMK61" s="48"/>
      <c r="HML61" s="48"/>
      <c r="HMM61" s="48"/>
      <c r="HMN61" s="48"/>
      <c r="HMO61" s="48"/>
      <c r="HMP61" s="48"/>
      <c r="HMQ61" s="48"/>
      <c r="HMR61" s="48"/>
      <c r="HMS61" s="48"/>
      <c r="HMT61" s="48"/>
      <c r="HMU61" s="48"/>
      <c r="HMV61" s="48"/>
      <c r="HMW61" s="48"/>
      <c r="HMX61" s="48"/>
      <c r="HMY61" s="48"/>
      <c r="HMZ61" s="48"/>
      <c r="HNA61" s="48"/>
      <c r="HNB61" s="48"/>
      <c r="HNC61" s="48"/>
      <c r="HND61" s="48"/>
      <c r="HNE61" s="48"/>
      <c r="HNF61" s="48"/>
      <c r="HNG61" s="48"/>
      <c r="HNH61" s="48"/>
      <c r="HNI61" s="48"/>
      <c r="HNJ61" s="48"/>
      <c r="HNK61" s="48"/>
      <c r="HNL61" s="48"/>
      <c r="HNM61" s="48"/>
      <c r="HNN61" s="48"/>
      <c r="HNO61" s="48"/>
      <c r="HNP61" s="48"/>
      <c r="HNQ61" s="48"/>
      <c r="HNR61" s="48"/>
      <c r="HNS61" s="48"/>
      <c r="HNT61" s="48"/>
      <c r="HNU61" s="48"/>
      <c r="HNV61" s="48"/>
      <c r="HNW61" s="48"/>
      <c r="HNX61" s="48"/>
      <c r="HNY61" s="48"/>
      <c r="HNZ61" s="48"/>
      <c r="HOA61" s="48"/>
      <c r="HOB61" s="48"/>
      <c r="HOC61" s="48"/>
      <c r="HOD61" s="48"/>
      <c r="HOE61" s="48"/>
      <c r="HOF61" s="48"/>
      <c r="HOG61" s="48"/>
      <c r="HOH61" s="48"/>
      <c r="HOI61" s="48"/>
      <c r="HOJ61" s="48"/>
      <c r="HOK61" s="48"/>
      <c r="HOL61" s="48"/>
      <c r="HOM61" s="48"/>
      <c r="HON61" s="48"/>
      <c r="HOO61" s="48"/>
      <c r="HOP61" s="48"/>
      <c r="HOQ61" s="48"/>
      <c r="HOR61" s="48"/>
      <c r="HOS61" s="48"/>
      <c r="HOT61" s="48"/>
      <c r="HOU61" s="48"/>
      <c r="HOV61" s="48"/>
      <c r="HOW61" s="48"/>
      <c r="HOX61" s="48"/>
      <c r="HOY61" s="48"/>
      <c r="HOZ61" s="48"/>
      <c r="HPA61" s="48"/>
      <c r="HPB61" s="48"/>
      <c r="HPC61" s="48"/>
      <c r="HPD61" s="48"/>
      <c r="HPE61" s="48"/>
      <c r="HPF61" s="48"/>
      <c r="HPG61" s="48"/>
      <c r="HPH61" s="48"/>
      <c r="HPI61" s="48"/>
      <c r="HPJ61" s="48"/>
      <c r="HPK61" s="48"/>
      <c r="HPL61" s="48"/>
      <c r="HPM61" s="48"/>
      <c r="HPN61" s="48"/>
      <c r="HPO61" s="48"/>
      <c r="HPP61" s="48"/>
      <c r="HPQ61" s="48"/>
      <c r="HPR61" s="48"/>
      <c r="HPS61" s="48"/>
      <c r="HPT61" s="48"/>
      <c r="HPU61" s="48"/>
      <c r="HPV61" s="48"/>
      <c r="HPW61" s="48"/>
      <c r="HPX61" s="48"/>
      <c r="HPY61" s="48"/>
      <c r="HPZ61" s="48"/>
      <c r="HQA61" s="48"/>
      <c r="HQB61" s="48"/>
      <c r="HQC61" s="48"/>
      <c r="HQD61" s="48"/>
      <c r="HQE61" s="48"/>
      <c r="HQF61" s="48"/>
      <c r="HQG61" s="48"/>
      <c r="HQH61" s="48"/>
      <c r="HQI61" s="48"/>
      <c r="HQJ61" s="48"/>
      <c r="HQK61" s="48"/>
      <c r="HQL61" s="48"/>
      <c r="HQM61" s="48"/>
      <c r="HQN61" s="48"/>
      <c r="HQO61" s="48"/>
      <c r="HQP61" s="48"/>
      <c r="HQQ61" s="48"/>
      <c r="HQR61" s="48"/>
      <c r="HQS61" s="48"/>
      <c r="HQT61" s="48"/>
      <c r="HQU61" s="48"/>
      <c r="HQV61" s="48"/>
      <c r="HQW61" s="48"/>
      <c r="HQX61" s="48"/>
      <c r="HQY61" s="48"/>
      <c r="HQZ61" s="48"/>
      <c r="HRA61" s="48"/>
      <c r="HRB61" s="48"/>
      <c r="HRC61" s="48"/>
      <c r="HRD61" s="48"/>
      <c r="HRE61" s="48"/>
      <c r="HRF61" s="48"/>
      <c r="HRG61" s="48"/>
      <c r="HRH61" s="48"/>
      <c r="HRI61" s="48"/>
      <c r="HRJ61" s="48"/>
      <c r="HRK61" s="48"/>
      <c r="HRL61" s="48"/>
      <c r="HRM61" s="48"/>
      <c r="HRN61" s="48"/>
      <c r="HRO61" s="48"/>
      <c r="HRP61" s="48"/>
      <c r="HRQ61" s="48"/>
      <c r="HRR61" s="48"/>
      <c r="HRS61" s="48"/>
      <c r="HRT61" s="48"/>
      <c r="HRU61" s="48"/>
      <c r="HRV61" s="48"/>
      <c r="HRW61" s="48"/>
      <c r="HRX61" s="48"/>
      <c r="HRY61" s="48"/>
      <c r="HRZ61" s="48"/>
      <c r="HSA61" s="48"/>
      <c r="HSB61" s="48"/>
      <c r="HSC61" s="48"/>
      <c r="HSD61" s="48"/>
      <c r="HSE61" s="48"/>
      <c r="HSF61" s="48"/>
      <c r="HSG61" s="48"/>
      <c r="HSH61" s="48"/>
      <c r="HSI61" s="48"/>
      <c r="HSJ61" s="48"/>
      <c r="HSK61" s="48"/>
      <c r="HSL61" s="48"/>
      <c r="HSM61" s="48"/>
      <c r="HSN61" s="48"/>
      <c r="HSO61" s="48"/>
      <c r="HSP61" s="48"/>
      <c r="HSQ61" s="48"/>
      <c r="HSR61" s="48"/>
      <c r="HSS61" s="48"/>
      <c r="HST61" s="48"/>
      <c r="HSU61" s="48"/>
      <c r="HSV61" s="48"/>
      <c r="HSW61" s="48"/>
      <c r="HSX61" s="48"/>
      <c r="HSY61" s="48"/>
      <c r="HSZ61" s="48"/>
      <c r="HTA61" s="48"/>
      <c r="HTB61" s="48"/>
      <c r="HTC61" s="48"/>
      <c r="HTD61" s="48"/>
      <c r="HTE61" s="48"/>
      <c r="HTF61" s="48"/>
      <c r="HTG61" s="48"/>
      <c r="HTH61" s="48"/>
      <c r="HTI61" s="48"/>
      <c r="HTJ61" s="48"/>
      <c r="HTK61" s="48"/>
      <c r="HTL61" s="48"/>
      <c r="HTM61" s="48"/>
      <c r="HTN61" s="48"/>
      <c r="HTO61" s="48"/>
      <c r="HTP61" s="48"/>
      <c r="HTQ61" s="48"/>
      <c r="HTR61" s="48"/>
      <c r="HTS61" s="48"/>
      <c r="HTT61" s="48"/>
      <c r="HTU61" s="48"/>
      <c r="HTV61" s="48"/>
      <c r="HTW61" s="48"/>
      <c r="HTX61" s="48"/>
      <c r="HTY61" s="48"/>
      <c r="HTZ61" s="48"/>
      <c r="HUA61" s="48"/>
      <c r="HUB61" s="48"/>
      <c r="HUC61" s="48"/>
      <c r="HUD61" s="48"/>
      <c r="HUE61" s="48"/>
      <c r="HUF61" s="48"/>
      <c r="HUG61" s="48"/>
      <c r="HUH61" s="48"/>
      <c r="HUI61" s="48"/>
      <c r="HUJ61" s="48"/>
      <c r="HUK61" s="48"/>
      <c r="HUL61" s="48"/>
      <c r="HUM61" s="48"/>
      <c r="HUN61" s="48"/>
      <c r="HUO61" s="48"/>
      <c r="HUP61" s="48"/>
      <c r="HUQ61" s="48"/>
      <c r="HUR61" s="48"/>
      <c r="HUS61" s="48"/>
      <c r="HUT61" s="48"/>
      <c r="HUU61" s="48"/>
      <c r="HUV61" s="48"/>
      <c r="HUW61" s="48"/>
      <c r="HUX61" s="48"/>
      <c r="HUY61" s="48"/>
      <c r="HUZ61" s="48"/>
      <c r="HVA61" s="48"/>
      <c r="HVB61" s="48"/>
      <c r="HVC61" s="48"/>
      <c r="HVD61" s="48"/>
      <c r="HVE61" s="48"/>
      <c r="HVF61" s="48"/>
      <c r="HVG61" s="48"/>
      <c r="HVH61" s="48"/>
      <c r="HVI61" s="48"/>
      <c r="HVJ61" s="48"/>
      <c r="HVK61" s="48"/>
      <c r="HVL61" s="48"/>
      <c r="HVM61" s="48"/>
      <c r="HVN61" s="48"/>
      <c r="HVO61" s="48"/>
      <c r="HVP61" s="48"/>
      <c r="HVQ61" s="48"/>
      <c r="HVR61" s="48"/>
      <c r="HVS61" s="48"/>
      <c r="HVT61" s="48"/>
      <c r="HVU61" s="48"/>
      <c r="HVV61" s="48"/>
      <c r="HVW61" s="48"/>
      <c r="HVX61" s="48"/>
      <c r="HVY61" s="48"/>
      <c r="HVZ61" s="48"/>
      <c r="HWA61" s="48"/>
      <c r="HWB61" s="48"/>
      <c r="HWC61" s="48"/>
      <c r="HWD61" s="48"/>
      <c r="HWE61" s="48"/>
      <c r="HWF61" s="48"/>
      <c r="HWG61" s="48"/>
      <c r="HWH61" s="48"/>
      <c r="HWI61" s="48"/>
      <c r="HWJ61" s="48"/>
      <c r="HWK61" s="48"/>
      <c r="HWL61" s="48"/>
      <c r="HWM61" s="48"/>
      <c r="HWN61" s="48"/>
      <c r="HWO61" s="48"/>
      <c r="HWP61" s="48"/>
      <c r="HWQ61" s="48"/>
      <c r="HWR61" s="48"/>
      <c r="HWS61" s="48"/>
      <c r="HWT61" s="48"/>
      <c r="HWU61" s="48"/>
      <c r="HWV61" s="48"/>
      <c r="HWW61" s="48"/>
      <c r="HWX61" s="48"/>
      <c r="HWY61" s="48"/>
      <c r="HWZ61" s="48"/>
      <c r="HXA61" s="48"/>
      <c r="HXB61" s="48"/>
      <c r="HXC61" s="48"/>
      <c r="HXD61" s="48"/>
      <c r="HXE61" s="48"/>
      <c r="HXF61" s="48"/>
      <c r="HXG61" s="48"/>
      <c r="HXH61" s="48"/>
      <c r="HXI61" s="48"/>
      <c r="HXJ61" s="48"/>
      <c r="HXK61" s="48"/>
      <c r="HXL61" s="48"/>
      <c r="HXM61" s="48"/>
      <c r="HXN61" s="48"/>
      <c r="HXO61" s="48"/>
      <c r="HXP61" s="48"/>
      <c r="HXQ61" s="48"/>
      <c r="HXR61" s="48"/>
      <c r="HXS61" s="48"/>
      <c r="HXT61" s="48"/>
      <c r="HXU61" s="48"/>
      <c r="HXV61" s="48"/>
      <c r="HXW61" s="48"/>
      <c r="HXX61" s="48"/>
      <c r="HXY61" s="48"/>
      <c r="HXZ61" s="48"/>
      <c r="HYA61" s="48"/>
      <c r="HYB61" s="48"/>
      <c r="HYC61" s="48"/>
      <c r="HYD61" s="48"/>
      <c r="HYE61" s="48"/>
      <c r="HYF61" s="48"/>
      <c r="HYG61" s="48"/>
      <c r="HYH61" s="48"/>
      <c r="HYI61" s="48"/>
      <c r="HYJ61" s="48"/>
      <c r="HYK61" s="48"/>
      <c r="HYL61" s="48"/>
      <c r="HYM61" s="48"/>
      <c r="HYN61" s="48"/>
      <c r="HYO61" s="48"/>
      <c r="HYP61" s="48"/>
      <c r="HYQ61" s="48"/>
      <c r="HYR61" s="48"/>
      <c r="HYS61" s="48"/>
      <c r="HYT61" s="48"/>
      <c r="HYU61" s="48"/>
      <c r="HYV61" s="48"/>
      <c r="HYW61" s="48"/>
      <c r="HYX61" s="48"/>
      <c r="HYY61" s="48"/>
      <c r="HYZ61" s="48"/>
      <c r="HZA61" s="48"/>
      <c r="HZB61" s="48"/>
      <c r="HZC61" s="48"/>
      <c r="HZD61" s="48"/>
      <c r="HZE61" s="48"/>
      <c r="HZF61" s="48"/>
      <c r="HZG61" s="48"/>
      <c r="HZH61" s="48"/>
      <c r="HZI61" s="48"/>
      <c r="HZJ61" s="48"/>
      <c r="HZK61" s="48"/>
      <c r="HZL61" s="48"/>
      <c r="HZM61" s="48"/>
      <c r="HZN61" s="48"/>
      <c r="HZO61" s="48"/>
      <c r="HZP61" s="48"/>
      <c r="HZQ61" s="48"/>
      <c r="HZR61" s="48"/>
      <c r="HZS61" s="48"/>
      <c r="HZT61" s="48"/>
      <c r="HZU61" s="48"/>
      <c r="HZV61" s="48"/>
      <c r="HZW61" s="48"/>
      <c r="HZX61" s="48"/>
      <c r="HZY61" s="48"/>
      <c r="HZZ61" s="48"/>
      <c r="IAA61" s="48"/>
      <c r="IAB61" s="48"/>
      <c r="IAC61" s="48"/>
      <c r="IAD61" s="48"/>
      <c r="IAE61" s="48"/>
      <c r="IAF61" s="48"/>
      <c r="IAG61" s="48"/>
      <c r="IAH61" s="48"/>
      <c r="IAI61" s="48"/>
      <c r="IAJ61" s="48"/>
      <c r="IAK61" s="48"/>
      <c r="IAL61" s="48"/>
      <c r="IAM61" s="48"/>
      <c r="IAN61" s="48"/>
      <c r="IAO61" s="48"/>
      <c r="IAP61" s="48"/>
      <c r="IAQ61" s="48"/>
      <c r="IAR61" s="48"/>
      <c r="IAS61" s="48"/>
      <c r="IAT61" s="48"/>
      <c r="IAU61" s="48"/>
      <c r="IAV61" s="48"/>
      <c r="IAW61" s="48"/>
      <c r="IAX61" s="48"/>
      <c r="IAY61" s="48"/>
      <c r="IAZ61" s="48"/>
      <c r="IBA61" s="48"/>
      <c r="IBB61" s="48"/>
      <c r="IBC61" s="48"/>
      <c r="IBD61" s="48"/>
      <c r="IBE61" s="48"/>
      <c r="IBF61" s="48"/>
      <c r="IBG61" s="48"/>
      <c r="IBH61" s="48"/>
      <c r="IBI61" s="48"/>
      <c r="IBJ61" s="48"/>
      <c r="IBK61" s="48"/>
      <c r="IBL61" s="48"/>
      <c r="IBM61" s="48"/>
      <c r="IBN61" s="48"/>
      <c r="IBO61" s="48"/>
      <c r="IBP61" s="48"/>
      <c r="IBQ61" s="48"/>
      <c r="IBR61" s="48"/>
      <c r="IBS61" s="48"/>
      <c r="IBT61" s="48"/>
      <c r="IBU61" s="48"/>
      <c r="IBV61" s="48"/>
      <c r="IBW61" s="48"/>
      <c r="IBX61" s="48"/>
      <c r="IBY61" s="48"/>
      <c r="IBZ61" s="48"/>
      <c r="ICA61" s="48"/>
      <c r="ICB61" s="48"/>
      <c r="ICC61" s="48"/>
      <c r="ICD61" s="48"/>
      <c r="ICE61" s="48"/>
      <c r="ICF61" s="48"/>
      <c r="ICG61" s="48"/>
      <c r="ICH61" s="48"/>
      <c r="ICI61" s="48"/>
      <c r="ICJ61" s="48"/>
      <c r="ICK61" s="48"/>
      <c r="ICL61" s="48"/>
      <c r="ICM61" s="48"/>
      <c r="ICN61" s="48"/>
      <c r="ICO61" s="48"/>
      <c r="ICP61" s="48"/>
      <c r="ICQ61" s="48"/>
      <c r="ICR61" s="48"/>
      <c r="ICS61" s="48"/>
      <c r="ICT61" s="48"/>
      <c r="ICU61" s="48"/>
      <c r="ICV61" s="48"/>
      <c r="ICW61" s="48"/>
      <c r="ICX61" s="48"/>
      <c r="ICY61" s="48"/>
      <c r="ICZ61" s="48"/>
      <c r="IDA61" s="48"/>
      <c r="IDB61" s="48"/>
      <c r="IDC61" s="48"/>
      <c r="IDD61" s="48"/>
      <c r="IDE61" s="48"/>
      <c r="IDF61" s="48"/>
      <c r="IDG61" s="48"/>
      <c r="IDH61" s="48"/>
      <c r="IDI61" s="48"/>
      <c r="IDJ61" s="48"/>
      <c r="IDK61" s="48"/>
      <c r="IDL61" s="48"/>
      <c r="IDM61" s="48"/>
      <c r="IDN61" s="48"/>
      <c r="IDO61" s="48"/>
      <c r="IDP61" s="48"/>
      <c r="IDQ61" s="48"/>
      <c r="IDR61" s="48"/>
      <c r="IDS61" s="48"/>
      <c r="IDT61" s="48"/>
      <c r="IDU61" s="48"/>
      <c r="IDV61" s="48"/>
      <c r="IDW61" s="48"/>
      <c r="IDX61" s="48"/>
      <c r="IDY61" s="48"/>
      <c r="IDZ61" s="48"/>
      <c r="IEA61" s="48"/>
      <c r="IEB61" s="48"/>
      <c r="IEC61" s="48"/>
      <c r="IED61" s="48"/>
      <c r="IEE61" s="48"/>
      <c r="IEF61" s="48"/>
      <c r="IEG61" s="48"/>
      <c r="IEH61" s="48"/>
      <c r="IEI61" s="48"/>
      <c r="IEJ61" s="48"/>
      <c r="IEK61" s="48"/>
      <c r="IEL61" s="48"/>
      <c r="IEM61" s="48"/>
      <c r="IEN61" s="48"/>
      <c r="IEO61" s="48"/>
      <c r="IEP61" s="48"/>
      <c r="IEQ61" s="48"/>
      <c r="IER61" s="48"/>
      <c r="IES61" s="48"/>
      <c r="IET61" s="48"/>
      <c r="IEU61" s="48"/>
      <c r="IEV61" s="48"/>
      <c r="IEW61" s="48"/>
      <c r="IEX61" s="48"/>
      <c r="IEY61" s="48"/>
      <c r="IEZ61" s="48"/>
      <c r="IFA61" s="48"/>
      <c r="IFB61" s="48"/>
      <c r="IFC61" s="48"/>
      <c r="IFD61" s="48"/>
      <c r="IFE61" s="48"/>
      <c r="IFF61" s="48"/>
      <c r="IFG61" s="48"/>
      <c r="IFH61" s="48"/>
      <c r="IFI61" s="48"/>
      <c r="IFJ61" s="48"/>
      <c r="IFK61" s="48"/>
      <c r="IFL61" s="48"/>
      <c r="IFM61" s="48"/>
      <c r="IFN61" s="48"/>
      <c r="IFO61" s="48"/>
      <c r="IFP61" s="48"/>
      <c r="IFQ61" s="48"/>
      <c r="IFR61" s="48"/>
      <c r="IFS61" s="48"/>
      <c r="IFT61" s="48"/>
      <c r="IFU61" s="48"/>
      <c r="IFV61" s="48"/>
      <c r="IFW61" s="48"/>
      <c r="IFX61" s="48"/>
      <c r="IFY61" s="48"/>
      <c r="IFZ61" s="48"/>
      <c r="IGA61" s="48"/>
      <c r="IGB61" s="48"/>
      <c r="IGC61" s="48"/>
      <c r="IGD61" s="48"/>
      <c r="IGE61" s="48"/>
      <c r="IGF61" s="48"/>
      <c r="IGG61" s="48"/>
      <c r="IGH61" s="48"/>
      <c r="IGI61" s="48"/>
      <c r="IGJ61" s="48"/>
      <c r="IGK61" s="48"/>
      <c r="IGL61" s="48"/>
      <c r="IGM61" s="48"/>
      <c r="IGN61" s="48"/>
      <c r="IGO61" s="48"/>
      <c r="IGP61" s="48"/>
      <c r="IGQ61" s="48"/>
      <c r="IGR61" s="48"/>
      <c r="IGS61" s="48"/>
      <c r="IGT61" s="48"/>
      <c r="IGU61" s="48"/>
      <c r="IGV61" s="48"/>
      <c r="IGW61" s="48"/>
      <c r="IGX61" s="48"/>
      <c r="IGY61" s="48"/>
      <c r="IGZ61" s="48"/>
      <c r="IHA61" s="48"/>
      <c r="IHB61" s="48"/>
      <c r="IHC61" s="48"/>
      <c r="IHD61" s="48"/>
      <c r="IHE61" s="48"/>
      <c r="IHF61" s="48"/>
      <c r="IHG61" s="48"/>
      <c r="IHH61" s="48"/>
      <c r="IHI61" s="48"/>
      <c r="IHJ61" s="48"/>
      <c r="IHK61" s="48"/>
      <c r="IHL61" s="48"/>
      <c r="IHM61" s="48"/>
      <c r="IHN61" s="48"/>
      <c r="IHO61" s="48"/>
      <c r="IHP61" s="48"/>
      <c r="IHQ61" s="48"/>
      <c r="IHR61" s="48"/>
      <c r="IHS61" s="48"/>
      <c r="IHT61" s="48"/>
      <c r="IHU61" s="48"/>
      <c r="IHV61" s="48"/>
      <c r="IHW61" s="48"/>
      <c r="IHX61" s="48"/>
      <c r="IHY61" s="48"/>
      <c r="IHZ61" s="48"/>
      <c r="IIA61" s="48"/>
      <c r="IIB61" s="48"/>
      <c r="IIC61" s="48"/>
      <c r="IID61" s="48"/>
      <c r="IIE61" s="48"/>
      <c r="IIF61" s="48"/>
      <c r="IIG61" s="48"/>
      <c r="IIH61" s="48"/>
      <c r="III61" s="48"/>
      <c r="IIJ61" s="48"/>
      <c r="IIK61" s="48"/>
      <c r="IIL61" s="48"/>
      <c r="IIM61" s="48"/>
      <c r="IIN61" s="48"/>
      <c r="IIO61" s="48"/>
      <c r="IIP61" s="48"/>
      <c r="IIQ61" s="48"/>
      <c r="IIR61" s="48"/>
      <c r="IIS61" s="48"/>
      <c r="IIT61" s="48"/>
      <c r="IIU61" s="48"/>
      <c r="IIV61" s="48"/>
      <c r="IIW61" s="48"/>
      <c r="IIX61" s="48"/>
      <c r="IIY61" s="48"/>
      <c r="IIZ61" s="48"/>
      <c r="IJA61" s="48"/>
      <c r="IJB61" s="48"/>
      <c r="IJC61" s="48"/>
      <c r="IJD61" s="48"/>
      <c r="IJE61" s="48"/>
      <c r="IJF61" s="48"/>
      <c r="IJG61" s="48"/>
      <c r="IJH61" s="48"/>
      <c r="IJI61" s="48"/>
      <c r="IJJ61" s="48"/>
      <c r="IJK61" s="48"/>
      <c r="IJL61" s="48"/>
      <c r="IJM61" s="48"/>
      <c r="IJN61" s="48"/>
      <c r="IJO61" s="48"/>
      <c r="IJP61" s="48"/>
      <c r="IJQ61" s="48"/>
      <c r="IJR61" s="48"/>
      <c r="IJS61" s="48"/>
      <c r="IJT61" s="48"/>
      <c r="IJU61" s="48"/>
      <c r="IJV61" s="48"/>
      <c r="IJW61" s="48"/>
      <c r="IJX61" s="48"/>
      <c r="IJY61" s="48"/>
      <c r="IJZ61" s="48"/>
      <c r="IKA61" s="48"/>
      <c r="IKB61" s="48"/>
      <c r="IKC61" s="48"/>
      <c r="IKD61" s="48"/>
      <c r="IKE61" s="48"/>
      <c r="IKF61" s="48"/>
      <c r="IKG61" s="48"/>
      <c r="IKH61" s="48"/>
      <c r="IKI61" s="48"/>
      <c r="IKJ61" s="48"/>
      <c r="IKK61" s="48"/>
      <c r="IKL61" s="48"/>
      <c r="IKM61" s="48"/>
      <c r="IKN61" s="48"/>
      <c r="IKO61" s="48"/>
      <c r="IKP61" s="48"/>
      <c r="IKQ61" s="48"/>
      <c r="IKR61" s="48"/>
      <c r="IKS61" s="48"/>
      <c r="IKT61" s="48"/>
      <c r="IKU61" s="48"/>
      <c r="IKV61" s="48"/>
      <c r="IKW61" s="48"/>
      <c r="IKX61" s="48"/>
      <c r="IKY61" s="48"/>
      <c r="IKZ61" s="48"/>
      <c r="ILA61" s="48"/>
      <c r="ILB61" s="48"/>
      <c r="ILC61" s="48"/>
      <c r="ILD61" s="48"/>
      <c r="ILE61" s="48"/>
      <c r="ILF61" s="48"/>
      <c r="ILG61" s="48"/>
      <c r="ILH61" s="48"/>
      <c r="ILI61" s="48"/>
      <c r="ILJ61" s="48"/>
      <c r="ILK61" s="48"/>
      <c r="ILL61" s="48"/>
      <c r="ILM61" s="48"/>
      <c r="ILN61" s="48"/>
      <c r="ILO61" s="48"/>
      <c r="ILP61" s="48"/>
      <c r="ILQ61" s="48"/>
      <c r="ILR61" s="48"/>
      <c r="ILS61" s="48"/>
      <c r="ILT61" s="48"/>
      <c r="ILU61" s="48"/>
      <c r="ILV61" s="48"/>
      <c r="ILW61" s="48"/>
      <c r="ILX61" s="48"/>
      <c r="ILY61" s="48"/>
      <c r="ILZ61" s="48"/>
      <c r="IMA61" s="48"/>
      <c r="IMB61" s="48"/>
      <c r="IMC61" s="48"/>
      <c r="IMD61" s="48"/>
      <c r="IME61" s="48"/>
      <c r="IMF61" s="48"/>
      <c r="IMG61" s="48"/>
      <c r="IMH61" s="48"/>
      <c r="IMI61" s="48"/>
      <c r="IMJ61" s="48"/>
      <c r="IMK61" s="48"/>
      <c r="IML61" s="48"/>
      <c r="IMM61" s="48"/>
      <c r="IMN61" s="48"/>
      <c r="IMO61" s="48"/>
      <c r="IMP61" s="48"/>
      <c r="IMQ61" s="48"/>
      <c r="IMR61" s="48"/>
      <c r="IMS61" s="48"/>
      <c r="IMT61" s="48"/>
      <c r="IMU61" s="48"/>
      <c r="IMV61" s="48"/>
      <c r="IMW61" s="48"/>
      <c r="IMX61" s="48"/>
      <c r="IMY61" s="48"/>
      <c r="IMZ61" s="48"/>
      <c r="INA61" s="48"/>
      <c r="INB61" s="48"/>
      <c r="INC61" s="48"/>
      <c r="IND61" s="48"/>
      <c r="INE61" s="48"/>
      <c r="INF61" s="48"/>
      <c r="ING61" s="48"/>
      <c r="INH61" s="48"/>
      <c r="INI61" s="48"/>
      <c r="INJ61" s="48"/>
      <c r="INK61" s="48"/>
      <c r="INL61" s="48"/>
      <c r="INM61" s="48"/>
      <c r="INN61" s="48"/>
      <c r="INO61" s="48"/>
      <c r="INP61" s="48"/>
      <c r="INQ61" s="48"/>
      <c r="INR61" s="48"/>
      <c r="INS61" s="48"/>
      <c r="INT61" s="48"/>
      <c r="INU61" s="48"/>
      <c r="INV61" s="48"/>
      <c r="INW61" s="48"/>
      <c r="INX61" s="48"/>
      <c r="INY61" s="48"/>
      <c r="INZ61" s="48"/>
      <c r="IOA61" s="48"/>
      <c r="IOB61" s="48"/>
      <c r="IOC61" s="48"/>
      <c r="IOD61" s="48"/>
      <c r="IOE61" s="48"/>
      <c r="IOF61" s="48"/>
      <c r="IOG61" s="48"/>
      <c r="IOH61" s="48"/>
      <c r="IOI61" s="48"/>
      <c r="IOJ61" s="48"/>
      <c r="IOK61" s="48"/>
      <c r="IOL61" s="48"/>
      <c r="IOM61" s="48"/>
      <c r="ION61" s="48"/>
      <c r="IOO61" s="48"/>
      <c r="IOP61" s="48"/>
      <c r="IOQ61" s="48"/>
      <c r="IOR61" s="48"/>
      <c r="IOS61" s="48"/>
      <c r="IOT61" s="48"/>
      <c r="IOU61" s="48"/>
      <c r="IOV61" s="48"/>
      <c r="IOW61" s="48"/>
      <c r="IOX61" s="48"/>
      <c r="IOY61" s="48"/>
      <c r="IOZ61" s="48"/>
      <c r="IPA61" s="48"/>
      <c r="IPB61" s="48"/>
      <c r="IPC61" s="48"/>
      <c r="IPD61" s="48"/>
      <c r="IPE61" s="48"/>
      <c r="IPF61" s="48"/>
      <c r="IPG61" s="48"/>
      <c r="IPH61" s="48"/>
      <c r="IPI61" s="48"/>
      <c r="IPJ61" s="48"/>
      <c r="IPK61" s="48"/>
      <c r="IPL61" s="48"/>
      <c r="IPM61" s="48"/>
      <c r="IPN61" s="48"/>
      <c r="IPO61" s="48"/>
      <c r="IPP61" s="48"/>
      <c r="IPQ61" s="48"/>
      <c r="IPR61" s="48"/>
      <c r="IPS61" s="48"/>
      <c r="IPT61" s="48"/>
      <c r="IPU61" s="48"/>
      <c r="IPV61" s="48"/>
      <c r="IPW61" s="48"/>
      <c r="IPX61" s="48"/>
      <c r="IPY61" s="48"/>
      <c r="IPZ61" s="48"/>
      <c r="IQA61" s="48"/>
      <c r="IQB61" s="48"/>
      <c r="IQC61" s="48"/>
      <c r="IQD61" s="48"/>
      <c r="IQE61" s="48"/>
      <c r="IQF61" s="48"/>
      <c r="IQG61" s="48"/>
      <c r="IQH61" s="48"/>
      <c r="IQI61" s="48"/>
      <c r="IQJ61" s="48"/>
      <c r="IQK61" s="48"/>
      <c r="IQL61" s="48"/>
      <c r="IQM61" s="48"/>
      <c r="IQN61" s="48"/>
      <c r="IQO61" s="48"/>
      <c r="IQP61" s="48"/>
      <c r="IQQ61" s="48"/>
      <c r="IQR61" s="48"/>
      <c r="IQS61" s="48"/>
      <c r="IQT61" s="48"/>
      <c r="IQU61" s="48"/>
      <c r="IQV61" s="48"/>
      <c r="IQW61" s="48"/>
      <c r="IQX61" s="48"/>
      <c r="IQY61" s="48"/>
      <c r="IQZ61" s="48"/>
      <c r="IRA61" s="48"/>
      <c r="IRB61" s="48"/>
      <c r="IRC61" s="48"/>
      <c r="IRD61" s="48"/>
      <c r="IRE61" s="48"/>
      <c r="IRF61" s="48"/>
      <c r="IRG61" s="48"/>
      <c r="IRH61" s="48"/>
      <c r="IRI61" s="48"/>
      <c r="IRJ61" s="48"/>
      <c r="IRK61" s="48"/>
      <c r="IRL61" s="48"/>
      <c r="IRM61" s="48"/>
      <c r="IRN61" s="48"/>
      <c r="IRO61" s="48"/>
      <c r="IRP61" s="48"/>
      <c r="IRQ61" s="48"/>
      <c r="IRR61" s="48"/>
      <c r="IRS61" s="48"/>
      <c r="IRT61" s="48"/>
      <c r="IRU61" s="48"/>
      <c r="IRV61" s="48"/>
      <c r="IRW61" s="48"/>
      <c r="IRX61" s="48"/>
      <c r="IRY61" s="48"/>
      <c r="IRZ61" s="48"/>
      <c r="ISA61" s="48"/>
      <c r="ISB61" s="48"/>
      <c r="ISC61" s="48"/>
      <c r="ISD61" s="48"/>
      <c r="ISE61" s="48"/>
      <c r="ISF61" s="48"/>
      <c r="ISG61" s="48"/>
      <c r="ISH61" s="48"/>
      <c r="ISI61" s="48"/>
      <c r="ISJ61" s="48"/>
      <c r="ISK61" s="48"/>
      <c r="ISL61" s="48"/>
      <c r="ISM61" s="48"/>
      <c r="ISN61" s="48"/>
      <c r="ISO61" s="48"/>
      <c r="ISP61" s="48"/>
      <c r="ISQ61" s="48"/>
      <c r="ISR61" s="48"/>
      <c r="ISS61" s="48"/>
      <c r="IST61" s="48"/>
      <c r="ISU61" s="48"/>
      <c r="ISV61" s="48"/>
      <c r="ISW61" s="48"/>
      <c r="ISX61" s="48"/>
      <c r="ISY61" s="48"/>
      <c r="ISZ61" s="48"/>
      <c r="ITA61" s="48"/>
      <c r="ITB61" s="48"/>
      <c r="ITC61" s="48"/>
      <c r="ITD61" s="48"/>
      <c r="ITE61" s="48"/>
      <c r="ITF61" s="48"/>
      <c r="ITG61" s="48"/>
      <c r="ITH61" s="48"/>
      <c r="ITI61" s="48"/>
      <c r="ITJ61" s="48"/>
      <c r="ITK61" s="48"/>
      <c r="ITL61" s="48"/>
      <c r="ITM61" s="48"/>
      <c r="ITN61" s="48"/>
      <c r="ITO61" s="48"/>
      <c r="ITP61" s="48"/>
      <c r="ITQ61" s="48"/>
      <c r="ITR61" s="48"/>
      <c r="ITS61" s="48"/>
      <c r="ITT61" s="48"/>
      <c r="ITU61" s="48"/>
      <c r="ITV61" s="48"/>
      <c r="ITW61" s="48"/>
      <c r="ITX61" s="48"/>
      <c r="ITY61" s="48"/>
      <c r="ITZ61" s="48"/>
      <c r="IUA61" s="48"/>
      <c r="IUB61" s="48"/>
      <c r="IUC61" s="48"/>
      <c r="IUD61" s="48"/>
      <c r="IUE61" s="48"/>
      <c r="IUF61" s="48"/>
      <c r="IUG61" s="48"/>
      <c r="IUH61" s="48"/>
      <c r="IUI61" s="48"/>
      <c r="IUJ61" s="48"/>
      <c r="IUK61" s="48"/>
      <c r="IUL61" s="48"/>
      <c r="IUM61" s="48"/>
      <c r="IUN61" s="48"/>
      <c r="IUO61" s="48"/>
      <c r="IUP61" s="48"/>
      <c r="IUQ61" s="48"/>
      <c r="IUR61" s="48"/>
      <c r="IUS61" s="48"/>
      <c r="IUT61" s="48"/>
      <c r="IUU61" s="48"/>
      <c r="IUV61" s="48"/>
      <c r="IUW61" s="48"/>
      <c r="IUX61" s="48"/>
      <c r="IUY61" s="48"/>
      <c r="IUZ61" s="48"/>
      <c r="IVA61" s="48"/>
      <c r="IVB61" s="48"/>
      <c r="IVC61" s="48"/>
      <c r="IVD61" s="48"/>
      <c r="IVE61" s="48"/>
      <c r="IVF61" s="48"/>
      <c r="IVG61" s="48"/>
      <c r="IVH61" s="48"/>
      <c r="IVI61" s="48"/>
      <c r="IVJ61" s="48"/>
      <c r="IVK61" s="48"/>
      <c r="IVL61" s="48"/>
      <c r="IVM61" s="48"/>
      <c r="IVN61" s="48"/>
      <c r="IVO61" s="48"/>
      <c r="IVP61" s="48"/>
      <c r="IVQ61" s="48"/>
      <c r="IVR61" s="48"/>
      <c r="IVS61" s="48"/>
      <c r="IVT61" s="48"/>
      <c r="IVU61" s="48"/>
      <c r="IVV61" s="48"/>
      <c r="IVW61" s="48"/>
      <c r="IVX61" s="48"/>
      <c r="IVY61" s="48"/>
      <c r="IVZ61" s="48"/>
      <c r="IWA61" s="48"/>
      <c r="IWB61" s="48"/>
      <c r="IWC61" s="48"/>
      <c r="IWD61" s="48"/>
      <c r="IWE61" s="48"/>
      <c r="IWF61" s="48"/>
      <c r="IWG61" s="48"/>
      <c r="IWH61" s="48"/>
      <c r="IWI61" s="48"/>
      <c r="IWJ61" s="48"/>
      <c r="IWK61" s="48"/>
      <c r="IWL61" s="48"/>
      <c r="IWM61" s="48"/>
      <c r="IWN61" s="48"/>
      <c r="IWO61" s="48"/>
      <c r="IWP61" s="48"/>
      <c r="IWQ61" s="48"/>
      <c r="IWR61" s="48"/>
      <c r="IWS61" s="48"/>
      <c r="IWT61" s="48"/>
      <c r="IWU61" s="48"/>
      <c r="IWV61" s="48"/>
      <c r="IWW61" s="48"/>
      <c r="IWX61" s="48"/>
      <c r="IWY61" s="48"/>
      <c r="IWZ61" s="48"/>
      <c r="IXA61" s="48"/>
      <c r="IXB61" s="48"/>
      <c r="IXC61" s="48"/>
      <c r="IXD61" s="48"/>
      <c r="IXE61" s="48"/>
      <c r="IXF61" s="48"/>
      <c r="IXG61" s="48"/>
      <c r="IXH61" s="48"/>
      <c r="IXI61" s="48"/>
      <c r="IXJ61" s="48"/>
      <c r="IXK61" s="48"/>
      <c r="IXL61" s="48"/>
      <c r="IXM61" s="48"/>
      <c r="IXN61" s="48"/>
      <c r="IXO61" s="48"/>
      <c r="IXP61" s="48"/>
      <c r="IXQ61" s="48"/>
      <c r="IXR61" s="48"/>
      <c r="IXS61" s="48"/>
      <c r="IXT61" s="48"/>
      <c r="IXU61" s="48"/>
      <c r="IXV61" s="48"/>
      <c r="IXW61" s="48"/>
      <c r="IXX61" s="48"/>
      <c r="IXY61" s="48"/>
      <c r="IXZ61" s="48"/>
      <c r="IYA61" s="48"/>
      <c r="IYB61" s="48"/>
      <c r="IYC61" s="48"/>
      <c r="IYD61" s="48"/>
      <c r="IYE61" s="48"/>
      <c r="IYF61" s="48"/>
      <c r="IYG61" s="48"/>
      <c r="IYH61" s="48"/>
      <c r="IYI61" s="48"/>
      <c r="IYJ61" s="48"/>
      <c r="IYK61" s="48"/>
      <c r="IYL61" s="48"/>
      <c r="IYM61" s="48"/>
      <c r="IYN61" s="48"/>
      <c r="IYO61" s="48"/>
      <c r="IYP61" s="48"/>
      <c r="IYQ61" s="48"/>
      <c r="IYR61" s="48"/>
      <c r="IYS61" s="48"/>
      <c r="IYT61" s="48"/>
      <c r="IYU61" s="48"/>
      <c r="IYV61" s="48"/>
      <c r="IYW61" s="48"/>
      <c r="IYX61" s="48"/>
      <c r="IYY61" s="48"/>
      <c r="IYZ61" s="48"/>
      <c r="IZA61" s="48"/>
      <c r="IZB61" s="48"/>
      <c r="IZC61" s="48"/>
      <c r="IZD61" s="48"/>
      <c r="IZE61" s="48"/>
      <c r="IZF61" s="48"/>
      <c r="IZG61" s="48"/>
      <c r="IZH61" s="48"/>
      <c r="IZI61" s="48"/>
      <c r="IZJ61" s="48"/>
      <c r="IZK61" s="48"/>
      <c r="IZL61" s="48"/>
      <c r="IZM61" s="48"/>
      <c r="IZN61" s="48"/>
      <c r="IZO61" s="48"/>
      <c r="IZP61" s="48"/>
      <c r="IZQ61" s="48"/>
      <c r="IZR61" s="48"/>
      <c r="IZS61" s="48"/>
      <c r="IZT61" s="48"/>
      <c r="IZU61" s="48"/>
      <c r="IZV61" s="48"/>
      <c r="IZW61" s="48"/>
      <c r="IZX61" s="48"/>
      <c r="IZY61" s="48"/>
      <c r="IZZ61" s="48"/>
      <c r="JAA61" s="48"/>
      <c r="JAB61" s="48"/>
      <c r="JAC61" s="48"/>
      <c r="JAD61" s="48"/>
      <c r="JAE61" s="48"/>
      <c r="JAF61" s="48"/>
      <c r="JAG61" s="48"/>
      <c r="JAH61" s="48"/>
      <c r="JAI61" s="48"/>
      <c r="JAJ61" s="48"/>
      <c r="JAK61" s="48"/>
      <c r="JAL61" s="48"/>
      <c r="JAM61" s="48"/>
      <c r="JAN61" s="48"/>
      <c r="JAO61" s="48"/>
      <c r="JAP61" s="48"/>
      <c r="JAQ61" s="48"/>
      <c r="JAR61" s="48"/>
      <c r="JAS61" s="48"/>
      <c r="JAT61" s="48"/>
      <c r="JAU61" s="48"/>
      <c r="JAV61" s="48"/>
      <c r="JAW61" s="48"/>
      <c r="JAX61" s="48"/>
      <c r="JAY61" s="48"/>
      <c r="JAZ61" s="48"/>
      <c r="JBA61" s="48"/>
      <c r="JBB61" s="48"/>
      <c r="JBC61" s="48"/>
      <c r="JBD61" s="48"/>
      <c r="JBE61" s="48"/>
      <c r="JBF61" s="48"/>
      <c r="JBG61" s="48"/>
      <c r="JBH61" s="48"/>
      <c r="JBI61" s="48"/>
      <c r="JBJ61" s="48"/>
      <c r="JBK61" s="48"/>
      <c r="JBL61" s="48"/>
      <c r="JBM61" s="48"/>
      <c r="JBN61" s="48"/>
      <c r="JBO61" s="48"/>
      <c r="JBP61" s="48"/>
      <c r="JBQ61" s="48"/>
      <c r="JBR61" s="48"/>
      <c r="JBS61" s="48"/>
      <c r="JBT61" s="48"/>
      <c r="JBU61" s="48"/>
      <c r="JBV61" s="48"/>
      <c r="JBW61" s="48"/>
      <c r="JBX61" s="48"/>
      <c r="JBY61" s="48"/>
      <c r="JBZ61" s="48"/>
      <c r="JCA61" s="48"/>
      <c r="JCB61" s="48"/>
      <c r="JCC61" s="48"/>
      <c r="JCD61" s="48"/>
      <c r="JCE61" s="48"/>
      <c r="JCF61" s="48"/>
      <c r="JCG61" s="48"/>
      <c r="JCH61" s="48"/>
      <c r="JCI61" s="48"/>
      <c r="JCJ61" s="48"/>
      <c r="JCK61" s="48"/>
      <c r="JCL61" s="48"/>
      <c r="JCM61" s="48"/>
      <c r="JCN61" s="48"/>
      <c r="JCO61" s="48"/>
      <c r="JCP61" s="48"/>
      <c r="JCQ61" s="48"/>
      <c r="JCR61" s="48"/>
      <c r="JCS61" s="48"/>
      <c r="JCT61" s="48"/>
      <c r="JCU61" s="48"/>
      <c r="JCV61" s="48"/>
      <c r="JCW61" s="48"/>
      <c r="JCX61" s="48"/>
      <c r="JCY61" s="48"/>
      <c r="JCZ61" s="48"/>
      <c r="JDA61" s="48"/>
      <c r="JDB61" s="48"/>
      <c r="JDC61" s="48"/>
      <c r="JDD61" s="48"/>
      <c r="JDE61" s="48"/>
      <c r="JDF61" s="48"/>
      <c r="JDG61" s="48"/>
      <c r="JDH61" s="48"/>
      <c r="JDI61" s="48"/>
      <c r="JDJ61" s="48"/>
      <c r="JDK61" s="48"/>
      <c r="JDL61" s="48"/>
      <c r="JDM61" s="48"/>
      <c r="JDN61" s="48"/>
      <c r="JDO61" s="48"/>
      <c r="JDP61" s="48"/>
      <c r="JDQ61" s="48"/>
      <c r="JDR61" s="48"/>
      <c r="JDS61" s="48"/>
      <c r="JDT61" s="48"/>
      <c r="JDU61" s="48"/>
      <c r="JDV61" s="48"/>
      <c r="JDW61" s="48"/>
      <c r="JDX61" s="48"/>
      <c r="JDY61" s="48"/>
      <c r="JDZ61" s="48"/>
      <c r="JEA61" s="48"/>
      <c r="JEB61" s="48"/>
      <c r="JEC61" s="48"/>
      <c r="JED61" s="48"/>
      <c r="JEE61" s="48"/>
      <c r="JEF61" s="48"/>
      <c r="JEG61" s="48"/>
      <c r="JEH61" s="48"/>
      <c r="JEI61" s="48"/>
      <c r="JEJ61" s="48"/>
      <c r="JEK61" s="48"/>
      <c r="JEL61" s="48"/>
      <c r="JEM61" s="48"/>
      <c r="JEN61" s="48"/>
      <c r="JEO61" s="48"/>
      <c r="JEP61" s="48"/>
      <c r="JEQ61" s="48"/>
      <c r="JER61" s="48"/>
      <c r="JES61" s="48"/>
      <c r="JET61" s="48"/>
      <c r="JEU61" s="48"/>
      <c r="JEV61" s="48"/>
      <c r="JEW61" s="48"/>
      <c r="JEX61" s="48"/>
      <c r="JEY61" s="48"/>
      <c r="JEZ61" s="48"/>
      <c r="JFA61" s="48"/>
      <c r="JFB61" s="48"/>
      <c r="JFC61" s="48"/>
      <c r="JFD61" s="48"/>
      <c r="JFE61" s="48"/>
      <c r="JFF61" s="48"/>
      <c r="JFG61" s="48"/>
      <c r="JFH61" s="48"/>
      <c r="JFI61" s="48"/>
      <c r="JFJ61" s="48"/>
      <c r="JFK61" s="48"/>
      <c r="JFL61" s="48"/>
      <c r="JFM61" s="48"/>
      <c r="JFN61" s="48"/>
      <c r="JFO61" s="48"/>
      <c r="JFP61" s="48"/>
      <c r="JFQ61" s="48"/>
      <c r="JFR61" s="48"/>
      <c r="JFS61" s="48"/>
      <c r="JFT61" s="48"/>
      <c r="JFU61" s="48"/>
      <c r="JFV61" s="48"/>
      <c r="JFW61" s="48"/>
      <c r="JFX61" s="48"/>
      <c r="JFY61" s="48"/>
      <c r="JFZ61" s="48"/>
      <c r="JGA61" s="48"/>
      <c r="JGB61" s="48"/>
      <c r="JGC61" s="48"/>
      <c r="JGD61" s="48"/>
      <c r="JGE61" s="48"/>
      <c r="JGF61" s="48"/>
      <c r="JGG61" s="48"/>
      <c r="JGH61" s="48"/>
      <c r="JGI61" s="48"/>
      <c r="JGJ61" s="48"/>
      <c r="JGK61" s="48"/>
      <c r="JGL61" s="48"/>
      <c r="JGM61" s="48"/>
      <c r="JGN61" s="48"/>
      <c r="JGO61" s="48"/>
      <c r="JGP61" s="48"/>
      <c r="JGQ61" s="48"/>
      <c r="JGR61" s="48"/>
      <c r="JGS61" s="48"/>
      <c r="JGT61" s="48"/>
      <c r="JGU61" s="48"/>
      <c r="JGV61" s="48"/>
      <c r="JGW61" s="48"/>
      <c r="JGX61" s="48"/>
      <c r="JGY61" s="48"/>
      <c r="JGZ61" s="48"/>
      <c r="JHA61" s="48"/>
      <c r="JHB61" s="48"/>
      <c r="JHC61" s="48"/>
      <c r="JHD61" s="48"/>
      <c r="JHE61" s="48"/>
      <c r="JHF61" s="48"/>
      <c r="JHG61" s="48"/>
      <c r="JHH61" s="48"/>
      <c r="JHI61" s="48"/>
      <c r="JHJ61" s="48"/>
      <c r="JHK61" s="48"/>
      <c r="JHL61" s="48"/>
      <c r="JHM61" s="48"/>
      <c r="JHN61" s="48"/>
      <c r="JHO61" s="48"/>
      <c r="JHP61" s="48"/>
      <c r="JHQ61" s="48"/>
      <c r="JHR61" s="48"/>
      <c r="JHS61" s="48"/>
      <c r="JHT61" s="48"/>
      <c r="JHU61" s="48"/>
      <c r="JHV61" s="48"/>
      <c r="JHW61" s="48"/>
      <c r="JHX61" s="48"/>
      <c r="JHY61" s="48"/>
      <c r="JHZ61" s="48"/>
      <c r="JIA61" s="48"/>
      <c r="JIB61" s="48"/>
      <c r="JIC61" s="48"/>
      <c r="JID61" s="48"/>
      <c r="JIE61" s="48"/>
      <c r="JIF61" s="48"/>
      <c r="JIG61" s="48"/>
      <c r="JIH61" s="48"/>
      <c r="JII61" s="48"/>
      <c r="JIJ61" s="48"/>
      <c r="JIK61" s="48"/>
      <c r="JIL61" s="48"/>
      <c r="JIM61" s="48"/>
      <c r="JIN61" s="48"/>
      <c r="JIO61" s="48"/>
      <c r="JIP61" s="48"/>
      <c r="JIQ61" s="48"/>
      <c r="JIR61" s="48"/>
      <c r="JIS61" s="48"/>
      <c r="JIT61" s="48"/>
      <c r="JIU61" s="48"/>
      <c r="JIV61" s="48"/>
      <c r="JIW61" s="48"/>
      <c r="JIX61" s="48"/>
      <c r="JIY61" s="48"/>
      <c r="JIZ61" s="48"/>
      <c r="JJA61" s="48"/>
      <c r="JJB61" s="48"/>
      <c r="JJC61" s="48"/>
      <c r="JJD61" s="48"/>
      <c r="JJE61" s="48"/>
      <c r="JJF61" s="48"/>
      <c r="JJG61" s="48"/>
      <c r="JJH61" s="48"/>
      <c r="JJI61" s="48"/>
      <c r="JJJ61" s="48"/>
      <c r="JJK61" s="48"/>
      <c r="JJL61" s="48"/>
      <c r="JJM61" s="48"/>
      <c r="JJN61" s="48"/>
      <c r="JJO61" s="48"/>
      <c r="JJP61" s="48"/>
      <c r="JJQ61" s="48"/>
      <c r="JJR61" s="48"/>
      <c r="JJS61" s="48"/>
      <c r="JJT61" s="48"/>
      <c r="JJU61" s="48"/>
      <c r="JJV61" s="48"/>
      <c r="JJW61" s="48"/>
      <c r="JJX61" s="48"/>
      <c r="JJY61" s="48"/>
      <c r="JJZ61" s="48"/>
      <c r="JKA61" s="48"/>
      <c r="JKB61" s="48"/>
      <c r="JKC61" s="48"/>
      <c r="JKD61" s="48"/>
      <c r="JKE61" s="48"/>
      <c r="JKF61" s="48"/>
      <c r="JKG61" s="48"/>
      <c r="JKH61" s="48"/>
      <c r="JKI61" s="48"/>
      <c r="JKJ61" s="48"/>
      <c r="JKK61" s="48"/>
      <c r="JKL61" s="48"/>
      <c r="JKM61" s="48"/>
      <c r="JKN61" s="48"/>
      <c r="JKO61" s="48"/>
      <c r="JKP61" s="48"/>
      <c r="JKQ61" s="48"/>
      <c r="JKR61" s="48"/>
      <c r="JKS61" s="48"/>
      <c r="JKT61" s="48"/>
      <c r="JKU61" s="48"/>
      <c r="JKV61" s="48"/>
      <c r="JKW61" s="48"/>
      <c r="JKX61" s="48"/>
      <c r="JKY61" s="48"/>
      <c r="JKZ61" s="48"/>
      <c r="JLA61" s="48"/>
      <c r="JLB61" s="48"/>
      <c r="JLC61" s="48"/>
      <c r="JLD61" s="48"/>
      <c r="JLE61" s="48"/>
      <c r="JLF61" s="48"/>
      <c r="JLG61" s="48"/>
      <c r="JLH61" s="48"/>
      <c r="JLI61" s="48"/>
      <c r="JLJ61" s="48"/>
      <c r="JLK61" s="48"/>
      <c r="JLL61" s="48"/>
      <c r="JLM61" s="48"/>
      <c r="JLN61" s="48"/>
      <c r="JLO61" s="48"/>
      <c r="JLP61" s="48"/>
      <c r="JLQ61" s="48"/>
      <c r="JLR61" s="48"/>
      <c r="JLS61" s="48"/>
      <c r="JLT61" s="48"/>
      <c r="JLU61" s="48"/>
      <c r="JLV61" s="48"/>
      <c r="JLW61" s="48"/>
      <c r="JLX61" s="48"/>
      <c r="JLY61" s="48"/>
      <c r="JLZ61" s="48"/>
      <c r="JMA61" s="48"/>
      <c r="JMB61" s="48"/>
      <c r="JMC61" s="48"/>
      <c r="JMD61" s="48"/>
      <c r="JME61" s="48"/>
      <c r="JMF61" s="48"/>
      <c r="JMG61" s="48"/>
      <c r="JMH61" s="48"/>
      <c r="JMI61" s="48"/>
      <c r="JMJ61" s="48"/>
      <c r="JMK61" s="48"/>
      <c r="JML61" s="48"/>
      <c r="JMM61" s="48"/>
      <c r="JMN61" s="48"/>
      <c r="JMO61" s="48"/>
      <c r="JMP61" s="48"/>
      <c r="JMQ61" s="48"/>
      <c r="JMR61" s="48"/>
      <c r="JMS61" s="48"/>
      <c r="JMT61" s="48"/>
      <c r="JMU61" s="48"/>
      <c r="JMV61" s="48"/>
      <c r="JMW61" s="48"/>
      <c r="JMX61" s="48"/>
      <c r="JMY61" s="48"/>
      <c r="JMZ61" s="48"/>
      <c r="JNA61" s="48"/>
      <c r="JNB61" s="48"/>
      <c r="JNC61" s="48"/>
      <c r="JND61" s="48"/>
      <c r="JNE61" s="48"/>
      <c r="JNF61" s="48"/>
      <c r="JNG61" s="48"/>
      <c r="JNH61" s="48"/>
      <c r="JNI61" s="48"/>
      <c r="JNJ61" s="48"/>
      <c r="JNK61" s="48"/>
      <c r="JNL61" s="48"/>
      <c r="JNM61" s="48"/>
      <c r="JNN61" s="48"/>
      <c r="JNO61" s="48"/>
      <c r="JNP61" s="48"/>
      <c r="JNQ61" s="48"/>
      <c r="JNR61" s="48"/>
      <c r="JNS61" s="48"/>
      <c r="JNT61" s="48"/>
      <c r="JNU61" s="48"/>
      <c r="JNV61" s="48"/>
      <c r="JNW61" s="48"/>
      <c r="JNX61" s="48"/>
      <c r="JNY61" s="48"/>
      <c r="JNZ61" s="48"/>
      <c r="JOA61" s="48"/>
      <c r="JOB61" s="48"/>
      <c r="JOC61" s="48"/>
      <c r="JOD61" s="48"/>
      <c r="JOE61" s="48"/>
      <c r="JOF61" s="48"/>
      <c r="JOG61" s="48"/>
      <c r="JOH61" s="48"/>
      <c r="JOI61" s="48"/>
      <c r="JOJ61" s="48"/>
      <c r="JOK61" s="48"/>
      <c r="JOL61" s="48"/>
      <c r="JOM61" s="48"/>
      <c r="JON61" s="48"/>
      <c r="JOO61" s="48"/>
      <c r="JOP61" s="48"/>
      <c r="JOQ61" s="48"/>
      <c r="JOR61" s="48"/>
      <c r="JOS61" s="48"/>
      <c r="JOT61" s="48"/>
      <c r="JOU61" s="48"/>
      <c r="JOV61" s="48"/>
      <c r="JOW61" s="48"/>
      <c r="JOX61" s="48"/>
      <c r="JOY61" s="48"/>
      <c r="JOZ61" s="48"/>
      <c r="JPA61" s="48"/>
      <c r="JPB61" s="48"/>
      <c r="JPC61" s="48"/>
      <c r="JPD61" s="48"/>
      <c r="JPE61" s="48"/>
      <c r="JPF61" s="48"/>
      <c r="JPG61" s="48"/>
      <c r="JPH61" s="48"/>
      <c r="JPI61" s="48"/>
      <c r="JPJ61" s="48"/>
      <c r="JPK61" s="48"/>
      <c r="JPL61" s="48"/>
      <c r="JPM61" s="48"/>
      <c r="JPN61" s="48"/>
      <c r="JPO61" s="48"/>
      <c r="JPP61" s="48"/>
      <c r="JPQ61" s="48"/>
      <c r="JPR61" s="48"/>
      <c r="JPS61" s="48"/>
      <c r="JPT61" s="48"/>
      <c r="JPU61" s="48"/>
      <c r="JPV61" s="48"/>
      <c r="JPW61" s="48"/>
      <c r="JPX61" s="48"/>
      <c r="JPY61" s="48"/>
      <c r="JPZ61" s="48"/>
      <c r="JQA61" s="48"/>
      <c r="JQB61" s="48"/>
      <c r="JQC61" s="48"/>
      <c r="JQD61" s="48"/>
      <c r="JQE61" s="48"/>
      <c r="JQF61" s="48"/>
      <c r="JQG61" s="48"/>
      <c r="JQH61" s="48"/>
      <c r="JQI61" s="48"/>
      <c r="JQJ61" s="48"/>
      <c r="JQK61" s="48"/>
      <c r="JQL61" s="48"/>
      <c r="JQM61" s="48"/>
      <c r="JQN61" s="48"/>
      <c r="JQO61" s="48"/>
      <c r="JQP61" s="48"/>
      <c r="JQQ61" s="48"/>
      <c r="JQR61" s="48"/>
      <c r="JQS61" s="48"/>
      <c r="JQT61" s="48"/>
      <c r="JQU61" s="48"/>
      <c r="JQV61" s="48"/>
      <c r="JQW61" s="48"/>
      <c r="JQX61" s="48"/>
      <c r="JQY61" s="48"/>
      <c r="JQZ61" s="48"/>
      <c r="JRA61" s="48"/>
      <c r="JRB61" s="48"/>
      <c r="JRC61" s="48"/>
      <c r="JRD61" s="48"/>
      <c r="JRE61" s="48"/>
      <c r="JRF61" s="48"/>
      <c r="JRG61" s="48"/>
      <c r="JRH61" s="48"/>
      <c r="JRI61" s="48"/>
      <c r="JRJ61" s="48"/>
      <c r="JRK61" s="48"/>
      <c r="JRL61" s="48"/>
      <c r="JRM61" s="48"/>
      <c r="JRN61" s="48"/>
      <c r="JRO61" s="48"/>
      <c r="JRP61" s="48"/>
      <c r="JRQ61" s="48"/>
      <c r="JRR61" s="48"/>
      <c r="JRS61" s="48"/>
      <c r="JRT61" s="48"/>
      <c r="JRU61" s="48"/>
      <c r="JRV61" s="48"/>
      <c r="JRW61" s="48"/>
      <c r="JRX61" s="48"/>
      <c r="JRY61" s="48"/>
      <c r="JRZ61" s="48"/>
      <c r="JSA61" s="48"/>
      <c r="JSB61" s="48"/>
      <c r="JSC61" s="48"/>
      <c r="JSD61" s="48"/>
      <c r="JSE61" s="48"/>
      <c r="JSF61" s="48"/>
      <c r="JSG61" s="48"/>
      <c r="JSH61" s="48"/>
      <c r="JSI61" s="48"/>
      <c r="JSJ61" s="48"/>
      <c r="JSK61" s="48"/>
      <c r="JSL61" s="48"/>
      <c r="JSM61" s="48"/>
      <c r="JSN61" s="48"/>
      <c r="JSO61" s="48"/>
      <c r="JSP61" s="48"/>
      <c r="JSQ61" s="48"/>
      <c r="JSR61" s="48"/>
      <c r="JSS61" s="48"/>
      <c r="JST61" s="48"/>
      <c r="JSU61" s="48"/>
      <c r="JSV61" s="48"/>
      <c r="JSW61" s="48"/>
      <c r="JSX61" s="48"/>
      <c r="JSY61" s="48"/>
      <c r="JSZ61" s="48"/>
      <c r="JTA61" s="48"/>
      <c r="JTB61" s="48"/>
      <c r="JTC61" s="48"/>
      <c r="JTD61" s="48"/>
      <c r="JTE61" s="48"/>
      <c r="JTF61" s="48"/>
      <c r="JTG61" s="48"/>
      <c r="JTH61" s="48"/>
      <c r="JTI61" s="48"/>
      <c r="JTJ61" s="48"/>
      <c r="JTK61" s="48"/>
      <c r="JTL61" s="48"/>
      <c r="JTM61" s="48"/>
      <c r="JTN61" s="48"/>
      <c r="JTO61" s="48"/>
      <c r="JTP61" s="48"/>
      <c r="JTQ61" s="48"/>
      <c r="JTR61" s="48"/>
      <c r="JTS61" s="48"/>
      <c r="JTT61" s="48"/>
      <c r="JTU61" s="48"/>
      <c r="JTV61" s="48"/>
      <c r="JTW61" s="48"/>
      <c r="JTX61" s="48"/>
      <c r="JTY61" s="48"/>
      <c r="JTZ61" s="48"/>
      <c r="JUA61" s="48"/>
      <c r="JUB61" s="48"/>
      <c r="JUC61" s="48"/>
      <c r="JUD61" s="48"/>
      <c r="JUE61" s="48"/>
      <c r="JUF61" s="48"/>
      <c r="JUG61" s="48"/>
      <c r="JUH61" s="48"/>
      <c r="JUI61" s="48"/>
      <c r="JUJ61" s="48"/>
      <c r="JUK61" s="48"/>
      <c r="JUL61" s="48"/>
      <c r="JUM61" s="48"/>
      <c r="JUN61" s="48"/>
      <c r="JUO61" s="48"/>
      <c r="JUP61" s="48"/>
      <c r="JUQ61" s="48"/>
      <c r="JUR61" s="48"/>
      <c r="JUS61" s="48"/>
      <c r="JUT61" s="48"/>
      <c r="JUU61" s="48"/>
      <c r="JUV61" s="48"/>
      <c r="JUW61" s="48"/>
      <c r="JUX61" s="48"/>
      <c r="JUY61" s="48"/>
      <c r="JUZ61" s="48"/>
      <c r="JVA61" s="48"/>
      <c r="JVB61" s="48"/>
      <c r="JVC61" s="48"/>
      <c r="JVD61" s="48"/>
      <c r="JVE61" s="48"/>
      <c r="JVF61" s="48"/>
      <c r="JVG61" s="48"/>
      <c r="JVH61" s="48"/>
      <c r="JVI61" s="48"/>
      <c r="JVJ61" s="48"/>
      <c r="JVK61" s="48"/>
      <c r="JVL61" s="48"/>
      <c r="JVM61" s="48"/>
      <c r="JVN61" s="48"/>
      <c r="JVO61" s="48"/>
      <c r="JVP61" s="48"/>
      <c r="JVQ61" s="48"/>
      <c r="JVR61" s="48"/>
      <c r="JVS61" s="48"/>
      <c r="JVT61" s="48"/>
      <c r="JVU61" s="48"/>
      <c r="JVV61" s="48"/>
      <c r="JVW61" s="48"/>
      <c r="JVX61" s="48"/>
      <c r="JVY61" s="48"/>
      <c r="JVZ61" s="48"/>
      <c r="JWA61" s="48"/>
      <c r="JWB61" s="48"/>
      <c r="JWC61" s="48"/>
      <c r="JWD61" s="48"/>
      <c r="JWE61" s="48"/>
      <c r="JWF61" s="48"/>
      <c r="JWG61" s="48"/>
      <c r="JWH61" s="48"/>
      <c r="JWI61" s="48"/>
      <c r="JWJ61" s="48"/>
      <c r="JWK61" s="48"/>
      <c r="JWL61" s="48"/>
      <c r="JWM61" s="48"/>
      <c r="JWN61" s="48"/>
      <c r="JWO61" s="48"/>
      <c r="JWP61" s="48"/>
      <c r="JWQ61" s="48"/>
      <c r="JWR61" s="48"/>
      <c r="JWS61" s="48"/>
      <c r="JWT61" s="48"/>
      <c r="JWU61" s="48"/>
      <c r="JWV61" s="48"/>
      <c r="JWW61" s="48"/>
      <c r="JWX61" s="48"/>
      <c r="JWY61" s="48"/>
      <c r="JWZ61" s="48"/>
      <c r="JXA61" s="48"/>
      <c r="JXB61" s="48"/>
      <c r="JXC61" s="48"/>
      <c r="JXD61" s="48"/>
      <c r="JXE61" s="48"/>
      <c r="JXF61" s="48"/>
      <c r="JXG61" s="48"/>
      <c r="JXH61" s="48"/>
      <c r="JXI61" s="48"/>
      <c r="JXJ61" s="48"/>
      <c r="JXK61" s="48"/>
      <c r="JXL61" s="48"/>
      <c r="JXM61" s="48"/>
      <c r="JXN61" s="48"/>
      <c r="JXO61" s="48"/>
      <c r="JXP61" s="48"/>
      <c r="JXQ61" s="48"/>
      <c r="JXR61" s="48"/>
      <c r="JXS61" s="48"/>
      <c r="JXT61" s="48"/>
      <c r="JXU61" s="48"/>
      <c r="JXV61" s="48"/>
      <c r="JXW61" s="48"/>
      <c r="JXX61" s="48"/>
      <c r="JXY61" s="48"/>
      <c r="JXZ61" s="48"/>
      <c r="JYA61" s="48"/>
      <c r="JYB61" s="48"/>
      <c r="JYC61" s="48"/>
      <c r="JYD61" s="48"/>
      <c r="JYE61" s="48"/>
      <c r="JYF61" s="48"/>
      <c r="JYG61" s="48"/>
      <c r="JYH61" s="48"/>
      <c r="JYI61" s="48"/>
      <c r="JYJ61" s="48"/>
      <c r="JYK61" s="48"/>
      <c r="JYL61" s="48"/>
      <c r="JYM61" s="48"/>
      <c r="JYN61" s="48"/>
      <c r="JYO61" s="48"/>
      <c r="JYP61" s="48"/>
      <c r="JYQ61" s="48"/>
      <c r="JYR61" s="48"/>
      <c r="JYS61" s="48"/>
      <c r="JYT61" s="48"/>
      <c r="JYU61" s="48"/>
      <c r="JYV61" s="48"/>
      <c r="JYW61" s="48"/>
      <c r="JYX61" s="48"/>
      <c r="JYY61" s="48"/>
      <c r="JYZ61" s="48"/>
      <c r="JZA61" s="48"/>
      <c r="JZB61" s="48"/>
      <c r="JZC61" s="48"/>
      <c r="JZD61" s="48"/>
      <c r="JZE61" s="48"/>
      <c r="JZF61" s="48"/>
      <c r="JZG61" s="48"/>
      <c r="JZH61" s="48"/>
      <c r="JZI61" s="48"/>
      <c r="JZJ61" s="48"/>
      <c r="JZK61" s="48"/>
      <c r="JZL61" s="48"/>
      <c r="JZM61" s="48"/>
      <c r="JZN61" s="48"/>
      <c r="JZO61" s="48"/>
      <c r="JZP61" s="48"/>
      <c r="JZQ61" s="48"/>
      <c r="JZR61" s="48"/>
      <c r="JZS61" s="48"/>
      <c r="JZT61" s="48"/>
      <c r="JZU61" s="48"/>
      <c r="JZV61" s="48"/>
      <c r="JZW61" s="48"/>
      <c r="JZX61" s="48"/>
      <c r="JZY61" s="48"/>
      <c r="JZZ61" s="48"/>
      <c r="KAA61" s="48"/>
      <c r="KAB61" s="48"/>
      <c r="KAC61" s="48"/>
      <c r="KAD61" s="48"/>
      <c r="KAE61" s="48"/>
      <c r="KAF61" s="48"/>
      <c r="KAG61" s="48"/>
      <c r="KAH61" s="48"/>
      <c r="KAI61" s="48"/>
      <c r="KAJ61" s="48"/>
      <c r="KAK61" s="48"/>
      <c r="KAL61" s="48"/>
      <c r="KAM61" s="48"/>
      <c r="KAN61" s="48"/>
      <c r="KAO61" s="48"/>
      <c r="KAP61" s="48"/>
      <c r="KAQ61" s="48"/>
      <c r="KAR61" s="48"/>
      <c r="KAS61" s="48"/>
      <c r="KAT61" s="48"/>
      <c r="KAU61" s="48"/>
      <c r="KAV61" s="48"/>
      <c r="KAW61" s="48"/>
      <c r="KAX61" s="48"/>
      <c r="KAY61" s="48"/>
      <c r="KAZ61" s="48"/>
      <c r="KBA61" s="48"/>
      <c r="KBB61" s="48"/>
      <c r="KBC61" s="48"/>
      <c r="KBD61" s="48"/>
      <c r="KBE61" s="48"/>
      <c r="KBF61" s="48"/>
      <c r="KBG61" s="48"/>
      <c r="KBH61" s="48"/>
      <c r="KBI61" s="48"/>
      <c r="KBJ61" s="48"/>
      <c r="KBK61" s="48"/>
      <c r="KBL61" s="48"/>
      <c r="KBM61" s="48"/>
      <c r="KBN61" s="48"/>
      <c r="KBO61" s="48"/>
      <c r="KBP61" s="48"/>
      <c r="KBQ61" s="48"/>
      <c r="KBR61" s="48"/>
      <c r="KBS61" s="48"/>
      <c r="KBT61" s="48"/>
      <c r="KBU61" s="48"/>
      <c r="KBV61" s="48"/>
      <c r="KBW61" s="48"/>
      <c r="KBX61" s="48"/>
      <c r="KBY61" s="48"/>
      <c r="KBZ61" s="48"/>
      <c r="KCA61" s="48"/>
      <c r="KCB61" s="48"/>
      <c r="KCC61" s="48"/>
      <c r="KCD61" s="48"/>
      <c r="KCE61" s="48"/>
      <c r="KCF61" s="48"/>
      <c r="KCG61" s="48"/>
      <c r="KCH61" s="48"/>
      <c r="KCI61" s="48"/>
      <c r="KCJ61" s="48"/>
      <c r="KCK61" s="48"/>
      <c r="KCL61" s="48"/>
      <c r="KCM61" s="48"/>
      <c r="KCN61" s="48"/>
      <c r="KCO61" s="48"/>
      <c r="KCP61" s="48"/>
      <c r="KCQ61" s="48"/>
      <c r="KCR61" s="48"/>
      <c r="KCS61" s="48"/>
      <c r="KCT61" s="48"/>
      <c r="KCU61" s="48"/>
      <c r="KCV61" s="48"/>
      <c r="KCW61" s="48"/>
      <c r="KCX61" s="48"/>
      <c r="KCY61" s="48"/>
      <c r="KCZ61" s="48"/>
      <c r="KDA61" s="48"/>
      <c r="KDB61" s="48"/>
      <c r="KDC61" s="48"/>
      <c r="KDD61" s="48"/>
      <c r="KDE61" s="48"/>
      <c r="KDF61" s="48"/>
      <c r="KDG61" s="48"/>
      <c r="KDH61" s="48"/>
      <c r="KDI61" s="48"/>
      <c r="KDJ61" s="48"/>
      <c r="KDK61" s="48"/>
      <c r="KDL61" s="48"/>
      <c r="KDM61" s="48"/>
      <c r="KDN61" s="48"/>
      <c r="KDO61" s="48"/>
      <c r="KDP61" s="48"/>
      <c r="KDQ61" s="48"/>
      <c r="KDR61" s="48"/>
      <c r="KDS61" s="48"/>
      <c r="KDT61" s="48"/>
      <c r="KDU61" s="48"/>
      <c r="KDV61" s="48"/>
      <c r="KDW61" s="48"/>
      <c r="KDX61" s="48"/>
      <c r="KDY61" s="48"/>
      <c r="KDZ61" s="48"/>
      <c r="KEA61" s="48"/>
      <c r="KEB61" s="48"/>
      <c r="KEC61" s="48"/>
      <c r="KED61" s="48"/>
      <c r="KEE61" s="48"/>
      <c r="KEF61" s="48"/>
      <c r="KEG61" s="48"/>
      <c r="KEH61" s="48"/>
      <c r="KEI61" s="48"/>
      <c r="KEJ61" s="48"/>
      <c r="KEK61" s="48"/>
      <c r="KEL61" s="48"/>
      <c r="KEM61" s="48"/>
      <c r="KEN61" s="48"/>
      <c r="KEO61" s="48"/>
      <c r="KEP61" s="48"/>
      <c r="KEQ61" s="48"/>
      <c r="KER61" s="48"/>
      <c r="KES61" s="48"/>
      <c r="KET61" s="48"/>
      <c r="KEU61" s="48"/>
      <c r="KEV61" s="48"/>
      <c r="KEW61" s="48"/>
      <c r="KEX61" s="48"/>
      <c r="KEY61" s="48"/>
      <c r="KEZ61" s="48"/>
      <c r="KFA61" s="48"/>
      <c r="KFB61" s="48"/>
      <c r="KFC61" s="48"/>
      <c r="KFD61" s="48"/>
      <c r="KFE61" s="48"/>
      <c r="KFF61" s="48"/>
      <c r="KFG61" s="48"/>
      <c r="KFH61" s="48"/>
      <c r="KFI61" s="48"/>
      <c r="KFJ61" s="48"/>
      <c r="KFK61" s="48"/>
      <c r="KFL61" s="48"/>
      <c r="KFM61" s="48"/>
      <c r="KFN61" s="48"/>
      <c r="KFO61" s="48"/>
      <c r="KFP61" s="48"/>
      <c r="KFQ61" s="48"/>
      <c r="KFR61" s="48"/>
      <c r="KFS61" s="48"/>
      <c r="KFT61" s="48"/>
      <c r="KFU61" s="48"/>
      <c r="KFV61" s="48"/>
      <c r="KFW61" s="48"/>
      <c r="KFX61" s="48"/>
      <c r="KFY61" s="48"/>
      <c r="KFZ61" s="48"/>
      <c r="KGA61" s="48"/>
      <c r="KGB61" s="48"/>
      <c r="KGC61" s="48"/>
      <c r="KGD61" s="48"/>
      <c r="KGE61" s="48"/>
      <c r="KGF61" s="48"/>
      <c r="KGG61" s="48"/>
      <c r="KGH61" s="48"/>
      <c r="KGI61" s="48"/>
      <c r="KGJ61" s="48"/>
      <c r="KGK61" s="48"/>
      <c r="KGL61" s="48"/>
      <c r="KGM61" s="48"/>
      <c r="KGN61" s="48"/>
      <c r="KGO61" s="48"/>
      <c r="KGP61" s="48"/>
      <c r="KGQ61" s="48"/>
      <c r="KGR61" s="48"/>
      <c r="KGS61" s="48"/>
      <c r="KGT61" s="48"/>
      <c r="KGU61" s="48"/>
      <c r="KGV61" s="48"/>
      <c r="KGW61" s="48"/>
      <c r="KGX61" s="48"/>
      <c r="KGY61" s="48"/>
      <c r="KGZ61" s="48"/>
      <c r="KHA61" s="48"/>
      <c r="KHB61" s="48"/>
      <c r="KHC61" s="48"/>
      <c r="KHD61" s="48"/>
      <c r="KHE61" s="48"/>
      <c r="KHF61" s="48"/>
      <c r="KHG61" s="48"/>
      <c r="KHH61" s="48"/>
      <c r="KHI61" s="48"/>
      <c r="KHJ61" s="48"/>
      <c r="KHK61" s="48"/>
      <c r="KHL61" s="48"/>
      <c r="KHM61" s="48"/>
      <c r="KHN61" s="48"/>
      <c r="KHO61" s="48"/>
      <c r="KHP61" s="48"/>
      <c r="KHQ61" s="48"/>
      <c r="KHR61" s="48"/>
      <c r="KHS61" s="48"/>
      <c r="KHT61" s="48"/>
      <c r="KHU61" s="48"/>
      <c r="KHV61" s="48"/>
      <c r="KHW61" s="48"/>
      <c r="KHX61" s="48"/>
      <c r="KHY61" s="48"/>
      <c r="KHZ61" s="48"/>
      <c r="KIA61" s="48"/>
      <c r="KIB61" s="48"/>
      <c r="KIC61" s="48"/>
      <c r="KID61" s="48"/>
      <c r="KIE61" s="48"/>
      <c r="KIF61" s="48"/>
      <c r="KIG61" s="48"/>
      <c r="KIH61" s="48"/>
      <c r="KII61" s="48"/>
      <c r="KIJ61" s="48"/>
      <c r="KIK61" s="48"/>
      <c r="KIL61" s="48"/>
      <c r="KIM61" s="48"/>
      <c r="KIN61" s="48"/>
      <c r="KIO61" s="48"/>
      <c r="KIP61" s="48"/>
      <c r="KIQ61" s="48"/>
      <c r="KIR61" s="48"/>
      <c r="KIS61" s="48"/>
      <c r="KIT61" s="48"/>
      <c r="KIU61" s="48"/>
      <c r="KIV61" s="48"/>
      <c r="KIW61" s="48"/>
      <c r="KIX61" s="48"/>
      <c r="KIY61" s="48"/>
      <c r="KIZ61" s="48"/>
      <c r="KJA61" s="48"/>
      <c r="KJB61" s="48"/>
      <c r="KJC61" s="48"/>
      <c r="KJD61" s="48"/>
      <c r="KJE61" s="48"/>
      <c r="KJF61" s="48"/>
      <c r="KJG61" s="48"/>
      <c r="KJH61" s="48"/>
      <c r="KJI61" s="48"/>
      <c r="KJJ61" s="48"/>
      <c r="KJK61" s="48"/>
      <c r="KJL61" s="48"/>
      <c r="KJM61" s="48"/>
      <c r="KJN61" s="48"/>
      <c r="KJO61" s="48"/>
      <c r="KJP61" s="48"/>
      <c r="KJQ61" s="48"/>
      <c r="KJR61" s="48"/>
      <c r="KJS61" s="48"/>
      <c r="KJT61" s="48"/>
      <c r="KJU61" s="48"/>
      <c r="KJV61" s="48"/>
      <c r="KJW61" s="48"/>
      <c r="KJX61" s="48"/>
      <c r="KJY61" s="48"/>
      <c r="KJZ61" s="48"/>
      <c r="KKA61" s="48"/>
      <c r="KKB61" s="48"/>
      <c r="KKC61" s="48"/>
      <c r="KKD61" s="48"/>
      <c r="KKE61" s="48"/>
      <c r="KKF61" s="48"/>
      <c r="KKG61" s="48"/>
      <c r="KKH61" s="48"/>
      <c r="KKI61" s="48"/>
      <c r="KKJ61" s="48"/>
      <c r="KKK61" s="48"/>
      <c r="KKL61" s="48"/>
      <c r="KKM61" s="48"/>
      <c r="KKN61" s="48"/>
      <c r="KKO61" s="48"/>
      <c r="KKP61" s="48"/>
      <c r="KKQ61" s="48"/>
      <c r="KKR61" s="48"/>
      <c r="KKS61" s="48"/>
      <c r="KKT61" s="48"/>
      <c r="KKU61" s="48"/>
      <c r="KKV61" s="48"/>
      <c r="KKW61" s="48"/>
      <c r="KKX61" s="48"/>
      <c r="KKY61" s="48"/>
      <c r="KKZ61" s="48"/>
      <c r="KLA61" s="48"/>
      <c r="KLB61" s="48"/>
      <c r="KLC61" s="48"/>
      <c r="KLD61" s="48"/>
      <c r="KLE61" s="48"/>
      <c r="KLF61" s="48"/>
      <c r="KLG61" s="48"/>
      <c r="KLH61" s="48"/>
      <c r="KLI61" s="48"/>
      <c r="KLJ61" s="48"/>
      <c r="KLK61" s="48"/>
      <c r="KLL61" s="48"/>
      <c r="KLM61" s="48"/>
      <c r="KLN61" s="48"/>
      <c r="KLO61" s="48"/>
      <c r="KLP61" s="48"/>
      <c r="KLQ61" s="48"/>
      <c r="KLR61" s="48"/>
      <c r="KLS61" s="48"/>
      <c r="KLT61" s="48"/>
      <c r="KLU61" s="48"/>
      <c r="KLV61" s="48"/>
      <c r="KLW61" s="48"/>
      <c r="KLX61" s="48"/>
      <c r="KLY61" s="48"/>
      <c r="KLZ61" s="48"/>
      <c r="KMA61" s="48"/>
      <c r="KMB61" s="48"/>
      <c r="KMC61" s="48"/>
      <c r="KMD61" s="48"/>
      <c r="KME61" s="48"/>
      <c r="KMF61" s="48"/>
      <c r="KMG61" s="48"/>
      <c r="KMH61" s="48"/>
      <c r="KMI61" s="48"/>
      <c r="KMJ61" s="48"/>
      <c r="KMK61" s="48"/>
      <c r="KML61" s="48"/>
      <c r="KMM61" s="48"/>
      <c r="KMN61" s="48"/>
      <c r="KMO61" s="48"/>
      <c r="KMP61" s="48"/>
      <c r="KMQ61" s="48"/>
      <c r="KMR61" s="48"/>
      <c r="KMS61" s="48"/>
      <c r="KMT61" s="48"/>
      <c r="KMU61" s="48"/>
      <c r="KMV61" s="48"/>
      <c r="KMW61" s="48"/>
      <c r="KMX61" s="48"/>
      <c r="KMY61" s="48"/>
      <c r="KMZ61" s="48"/>
      <c r="KNA61" s="48"/>
      <c r="KNB61" s="48"/>
      <c r="KNC61" s="48"/>
      <c r="KND61" s="48"/>
      <c r="KNE61" s="48"/>
      <c r="KNF61" s="48"/>
      <c r="KNG61" s="48"/>
      <c r="KNH61" s="48"/>
      <c r="KNI61" s="48"/>
      <c r="KNJ61" s="48"/>
      <c r="KNK61" s="48"/>
      <c r="KNL61" s="48"/>
      <c r="KNM61" s="48"/>
      <c r="KNN61" s="48"/>
      <c r="KNO61" s="48"/>
      <c r="KNP61" s="48"/>
      <c r="KNQ61" s="48"/>
      <c r="KNR61" s="48"/>
      <c r="KNS61" s="48"/>
      <c r="KNT61" s="48"/>
      <c r="KNU61" s="48"/>
      <c r="KNV61" s="48"/>
      <c r="KNW61" s="48"/>
      <c r="KNX61" s="48"/>
      <c r="KNY61" s="48"/>
      <c r="KNZ61" s="48"/>
      <c r="KOA61" s="48"/>
      <c r="KOB61" s="48"/>
      <c r="KOC61" s="48"/>
      <c r="KOD61" s="48"/>
      <c r="KOE61" s="48"/>
      <c r="KOF61" s="48"/>
      <c r="KOG61" s="48"/>
      <c r="KOH61" s="48"/>
      <c r="KOI61" s="48"/>
      <c r="KOJ61" s="48"/>
      <c r="KOK61" s="48"/>
      <c r="KOL61" s="48"/>
      <c r="KOM61" s="48"/>
      <c r="KON61" s="48"/>
      <c r="KOO61" s="48"/>
      <c r="KOP61" s="48"/>
      <c r="KOQ61" s="48"/>
      <c r="KOR61" s="48"/>
      <c r="KOS61" s="48"/>
      <c r="KOT61" s="48"/>
      <c r="KOU61" s="48"/>
      <c r="KOV61" s="48"/>
      <c r="KOW61" s="48"/>
      <c r="KOX61" s="48"/>
      <c r="KOY61" s="48"/>
      <c r="KOZ61" s="48"/>
      <c r="KPA61" s="48"/>
      <c r="KPB61" s="48"/>
      <c r="KPC61" s="48"/>
      <c r="KPD61" s="48"/>
      <c r="KPE61" s="48"/>
      <c r="KPF61" s="48"/>
      <c r="KPG61" s="48"/>
      <c r="KPH61" s="48"/>
      <c r="KPI61" s="48"/>
      <c r="KPJ61" s="48"/>
      <c r="KPK61" s="48"/>
      <c r="KPL61" s="48"/>
      <c r="KPM61" s="48"/>
      <c r="KPN61" s="48"/>
      <c r="KPO61" s="48"/>
      <c r="KPP61" s="48"/>
      <c r="KPQ61" s="48"/>
      <c r="KPR61" s="48"/>
      <c r="KPS61" s="48"/>
      <c r="KPT61" s="48"/>
      <c r="KPU61" s="48"/>
      <c r="KPV61" s="48"/>
      <c r="KPW61" s="48"/>
      <c r="KPX61" s="48"/>
      <c r="KPY61" s="48"/>
      <c r="KPZ61" s="48"/>
      <c r="KQA61" s="48"/>
      <c r="KQB61" s="48"/>
      <c r="KQC61" s="48"/>
      <c r="KQD61" s="48"/>
      <c r="KQE61" s="48"/>
      <c r="KQF61" s="48"/>
      <c r="KQG61" s="48"/>
      <c r="KQH61" s="48"/>
      <c r="KQI61" s="48"/>
      <c r="KQJ61" s="48"/>
      <c r="KQK61" s="48"/>
      <c r="KQL61" s="48"/>
      <c r="KQM61" s="48"/>
      <c r="KQN61" s="48"/>
      <c r="KQO61" s="48"/>
      <c r="KQP61" s="48"/>
      <c r="KQQ61" s="48"/>
      <c r="KQR61" s="48"/>
      <c r="KQS61" s="48"/>
      <c r="KQT61" s="48"/>
      <c r="KQU61" s="48"/>
      <c r="KQV61" s="48"/>
      <c r="KQW61" s="48"/>
      <c r="KQX61" s="48"/>
      <c r="KQY61" s="48"/>
      <c r="KQZ61" s="48"/>
      <c r="KRA61" s="48"/>
      <c r="KRB61" s="48"/>
      <c r="KRC61" s="48"/>
      <c r="KRD61" s="48"/>
      <c r="KRE61" s="48"/>
      <c r="KRF61" s="48"/>
      <c r="KRG61" s="48"/>
      <c r="KRH61" s="48"/>
      <c r="KRI61" s="48"/>
      <c r="KRJ61" s="48"/>
      <c r="KRK61" s="48"/>
      <c r="KRL61" s="48"/>
      <c r="KRM61" s="48"/>
      <c r="KRN61" s="48"/>
      <c r="KRO61" s="48"/>
      <c r="KRP61" s="48"/>
      <c r="KRQ61" s="48"/>
      <c r="KRR61" s="48"/>
      <c r="KRS61" s="48"/>
      <c r="KRT61" s="48"/>
      <c r="KRU61" s="48"/>
      <c r="KRV61" s="48"/>
      <c r="KRW61" s="48"/>
      <c r="KRX61" s="48"/>
      <c r="KRY61" s="48"/>
      <c r="KRZ61" s="48"/>
      <c r="KSA61" s="48"/>
      <c r="KSB61" s="48"/>
      <c r="KSC61" s="48"/>
      <c r="KSD61" s="48"/>
      <c r="KSE61" s="48"/>
      <c r="KSF61" s="48"/>
      <c r="KSG61" s="48"/>
      <c r="KSH61" s="48"/>
      <c r="KSI61" s="48"/>
      <c r="KSJ61" s="48"/>
      <c r="KSK61" s="48"/>
      <c r="KSL61" s="48"/>
      <c r="KSM61" s="48"/>
      <c r="KSN61" s="48"/>
      <c r="KSO61" s="48"/>
      <c r="KSP61" s="48"/>
      <c r="KSQ61" s="48"/>
      <c r="KSR61" s="48"/>
      <c r="KSS61" s="48"/>
      <c r="KST61" s="48"/>
      <c r="KSU61" s="48"/>
      <c r="KSV61" s="48"/>
      <c r="KSW61" s="48"/>
      <c r="KSX61" s="48"/>
      <c r="KSY61" s="48"/>
      <c r="KSZ61" s="48"/>
      <c r="KTA61" s="48"/>
      <c r="KTB61" s="48"/>
      <c r="KTC61" s="48"/>
      <c r="KTD61" s="48"/>
      <c r="KTE61" s="48"/>
      <c r="KTF61" s="48"/>
      <c r="KTG61" s="48"/>
      <c r="KTH61" s="48"/>
      <c r="KTI61" s="48"/>
      <c r="KTJ61" s="48"/>
      <c r="KTK61" s="48"/>
      <c r="KTL61" s="48"/>
      <c r="KTM61" s="48"/>
      <c r="KTN61" s="48"/>
      <c r="KTO61" s="48"/>
      <c r="KTP61" s="48"/>
      <c r="KTQ61" s="48"/>
      <c r="KTR61" s="48"/>
      <c r="KTS61" s="48"/>
      <c r="KTT61" s="48"/>
      <c r="KTU61" s="48"/>
      <c r="KTV61" s="48"/>
      <c r="KTW61" s="48"/>
      <c r="KTX61" s="48"/>
      <c r="KTY61" s="48"/>
      <c r="KTZ61" s="48"/>
      <c r="KUA61" s="48"/>
      <c r="KUB61" s="48"/>
      <c r="KUC61" s="48"/>
      <c r="KUD61" s="48"/>
      <c r="KUE61" s="48"/>
      <c r="KUF61" s="48"/>
      <c r="KUG61" s="48"/>
      <c r="KUH61" s="48"/>
      <c r="KUI61" s="48"/>
      <c r="KUJ61" s="48"/>
      <c r="KUK61" s="48"/>
      <c r="KUL61" s="48"/>
      <c r="KUM61" s="48"/>
      <c r="KUN61" s="48"/>
      <c r="KUO61" s="48"/>
      <c r="KUP61" s="48"/>
      <c r="KUQ61" s="48"/>
      <c r="KUR61" s="48"/>
      <c r="KUS61" s="48"/>
      <c r="KUT61" s="48"/>
      <c r="KUU61" s="48"/>
      <c r="KUV61" s="48"/>
      <c r="KUW61" s="48"/>
      <c r="KUX61" s="48"/>
      <c r="KUY61" s="48"/>
      <c r="KUZ61" s="48"/>
      <c r="KVA61" s="48"/>
      <c r="KVB61" s="48"/>
      <c r="KVC61" s="48"/>
      <c r="KVD61" s="48"/>
      <c r="KVE61" s="48"/>
      <c r="KVF61" s="48"/>
      <c r="KVG61" s="48"/>
      <c r="KVH61" s="48"/>
      <c r="KVI61" s="48"/>
      <c r="KVJ61" s="48"/>
      <c r="KVK61" s="48"/>
      <c r="KVL61" s="48"/>
      <c r="KVM61" s="48"/>
      <c r="KVN61" s="48"/>
      <c r="KVO61" s="48"/>
      <c r="KVP61" s="48"/>
      <c r="KVQ61" s="48"/>
      <c r="KVR61" s="48"/>
      <c r="KVS61" s="48"/>
      <c r="KVT61" s="48"/>
      <c r="KVU61" s="48"/>
      <c r="KVV61" s="48"/>
      <c r="KVW61" s="48"/>
      <c r="KVX61" s="48"/>
      <c r="KVY61" s="48"/>
      <c r="KVZ61" s="48"/>
      <c r="KWA61" s="48"/>
      <c r="KWB61" s="48"/>
      <c r="KWC61" s="48"/>
      <c r="KWD61" s="48"/>
      <c r="KWE61" s="48"/>
      <c r="KWF61" s="48"/>
      <c r="KWG61" s="48"/>
      <c r="KWH61" s="48"/>
      <c r="KWI61" s="48"/>
      <c r="KWJ61" s="48"/>
      <c r="KWK61" s="48"/>
      <c r="KWL61" s="48"/>
      <c r="KWM61" s="48"/>
      <c r="KWN61" s="48"/>
      <c r="KWO61" s="48"/>
      <c r="KWP61" s="48"/>
      <c r="KWQ61" s="48"/>
      <c r="KWR61" s="48"/>
      <c r="KWS61" s="48"/>
      <c r="KWT61" s="48"/>
      <c r="KWU61" s="48"/>
      <c r="KWV61" s="48"/>
      <c r="KWW61" s="48"/>
      <c r="KWX61" s="48"/>
      <c r="KWY61" s="48"/>
      <c r="KWZ61" s="48"/>
      <c r="KXA61" s="48"/>
      <c r="KXB61" s="48"/>
      <c r="KXC61" s="48"/>
      <c r="KXD61" s="48"/>
      <c r="KXE61" s="48"/>
      <c r="KXF61" s="48"/>
      <c r="KXG61" s="48"/>
      <c r="KXH61" s="48"/>
      <c r="KXI61" s="48"/>
      <c r="KXJ61" s="48"/>
      <c r="KXK61" s="48"/>
      <c r="KXL61" s="48"/>
      <c r="KXM61" s="48"/>
      <c r="KXN61" s="48"/>
      <c r="KXO61" s="48"/>
      <c r="KXP61" s="48"/>
      <c r="KXQ61" s="48"/>
      <c r="KXR61" s="48"/>
      <c r="KXS61" s="48"/>
      <c r="KXT61" s="48"/>
      <c r="KXU61" s="48"/>
      <c r="KXV61" s="48"/>
      <c r="KXW61" s="48"/>
      <c r="KXX61" s="48"/>
      <c r="KXY61" s="48"/>
      <c r="KXZ61" s="48"/>
      <c r="KYA61" s="48"/>
      <c r="KYB61" s="48"/>
      <c r="KYC61" s="48"/>
      <c r="KYD61" s="48"/>
      <c r="KYE61" s="48"/>
      <c r="KYF61" s="48"/>
      <c r="KYG61" s="48"/>
      <c r="KYH61" s="48"/>
      <c r="KYI61" s="48"/>
      <c r="KYJ61" s="48"/>
      <c r="KYK61" s="48"/>
      <c r="KYL61" s="48"/>
      <c r="KYM61" s="48"/>
      <c r="KYN61" s="48"/>
      <c r="KYO61" s="48"/>
      <c r="KYP61" s="48"/>
      <c r="KYQ61" s="48"/>
      <c r="KYR61" s="48"/>
      <c r="KYS61" s="48"/>
      <c r="KYT61" s="48"/>
      <c r="KYU61" s="48"/>
      <c r="KYV61" s="48"/>
      <c r="KYW61" s="48"/>
      <c r="KYX61" s="48"/>
      <c r="KYY61" s="48"/>
      <c r="KYZ61" s="48"/>
      <c r="KZA61" s="48"/>
      <c r="KZB61" s="48"/>
      <c r="KZC61" s="48"/>
      <c r="KZD61" s="48"/>
      <c r="KZE61" s="48"/>
      <c r="KZF61" s="48"/>
      <c r="KZG61" s="48"/>
      <c r="KZH61" s="48"/>
      <c r="KZI61" s="48"/>
      <c r="KZJ61" s="48"/>
      <c r="KZK61" s="48"/>
      <c r="KZL61" s="48"/>
      <c r="KZM61" s="48"/>
      <c r="KZN61" s="48"/>
      <c r="KZO61" s="48"/>
      <c r="KZP61" s="48"/>
      <c r="KZQ61" s="48"/>
      <c r="KZR61" s="48"/>
      <c r="KZS61" s="48"/>
      <c r="KZT61" s="48"/>
      <c r="KZU61" s="48"/>
      <c r="KZV61" s="48"/>
      <c r="KZW61" s="48"/>
      <c r="KZX61" s="48"/>
      <c r="KZY61" s="48"/>
      <c r="KZZ61" s="48"/>
      <c r="LAA61" s="48"/>
      <c r="LAB61" s="48"/>
      <c r="LAC61" s="48"/>
      <c r="LAD61" s="48"/>
      <c r="LAE61" s="48"/>
      <c r="LAF61" s="48"/>
      <c r="LAG61" s="48"/>
      <c r="LAH61" s="48"/>
      <c r="LAI61" s="48"/>
      <c r="LAJ61" s="48"/>
      <c r="LAK61" s="48"/>
      <c r="LAL61" s="48"/>
      <c r="LAM61" s="48"/>
      <c r="LAN61" s="48"/>
      <c r="LAO61" s="48"/>
      <c r="LAP61" s="48"/>
      <c r="LAQ61" s="48"/>
      <c r="LAR61" s="48"/>
      <c r="LAS61" s="48"/>
      <c r="LAT61" s="48"/>
      <c r="LAU61" s="48"/>
      <c r="LAV61" s="48"/>
      <c r="LAW61" s="48"/>
      <c r="LAX61" s="48"/>
      <c r="LAY61" s="48"/>
      <c r="LAZ61" s="48"/>
      <c r="LBA61" s="48"/>
      <c r="LBB61" s="48"/>
      <c r="LBC61" s="48"/>
      <c r="LBD61" s="48"/>
      <c r="LBE61" s="48"/>
      <c r="LBF61" s="48"/>
      <c r="LBG61" s="48"/>
      <c r="LBH61" s="48"/>
      <c r="LBI61" s="48"/>
      <c r="LBJ61" s="48"/>
      <c r="LBK61" s="48"/>
      <c r="LBL61" s="48"/>
      <c r="LBM61" s="48"/>
      <c r="LBN61" s="48"/>
      <c r="LBO61" s="48"/>
      <c r="LBP61" s="48"/>
      <c r="LBQ61" s="48"/>
      <c r="LBR61" s="48"/>
      <c r="LBS61" s="48"/>
      <c r="LBT61" s="48"/>
      <c r="LBU61" s="48"/>
      <c r="LBV61" s="48"/>
      <c r="LBW61" s="48"/>
      <c r="LBX61" s="48"/>
      <c r="LBY61" s="48"/>
      <c r="LBZ61" s="48"/>
      <c r="LCA61" s="48"/>
      <c r="LCB61" s="48"/>
      <c r="LCC61" s="48"/>
      <c r="LCD61" s="48"/>
      <c r="LCE61" s="48"/>
      <c r="LCF61" s="48"/>
      <c r="LCG61" s="48"/>
      <c r="LCH61" s="48"/>
      <c r="LCI61" s="48"/>
      <c r="LCJ61" s="48"/>
      <c r="LCK61" s="48"/>
      <c r="LCL61" s="48"/>
      <c r="LCM61" s="48"/>
      <c r="LCN61" s="48"/>
      <c r="LCO61" s="48"/>
      <c r="LCP61" s="48"/>
      <c r="LCQ61" s="48"/>
      <c r="LCR61" s="48"/>
      <c r="LCS61" s="48"/>
      <c r="LCT61" s="48"/>
      <c r="LCU61" s="48"/>
      <c r="LCV61" s="48"/>
      <c r="LCW61" s="48"/>
      <c r="LCX61" s="48"/>
      <c r="LCY61" s="48"/>
      <c r="LCZ61" s="48"/>
      <c r="LDA61" s="48"/>
      <c r="LDB61" s="48"/>
      <c r="LDC61" s="48"/>
      <c r="LDD61" s="48"/>
      <c r="LDE61" s="48"/>
      <c r="LDF61" s="48"/>
      <c r="LDG61" s="48"/>
      <c r="LDH61" s="48"/>
      <c r="LDI61" s="48"/>
      <c r="LDJ61" s="48"/>
      <c r="LDK61" s="48"/>
      <c r="LDL61" s="48"/>
      <c r="LDM61" s="48"/>
      <c r="LDN61" s="48"/>
      <c r="LDO61" s="48"/>
      <c r="LDP61" s="48"/>
      <c r="LDQ61" s="48"/>
      <c r="LDR61" s="48"/>
      <c r="LDS61" s="48"/>
      <c r="LDT61" s="48"/>
      <c r="LDU61" s="48"/>
      <c r="LDV61" s="48"/>
      <c r="LDW61" s="48"/>
      <c r="LDX61" s="48"/>
      <c r="LDY61" s="48"/>
      <c r="LDZ61" s="48"/>
      <c r="LEA61" s="48"/>
      <c r="LEB61" s="48"/>
      <c r="LEC61" s="48"/>
      <c r="LED61" s="48"/>
      <c r="LEE61" s="48"/>
      <c r="LEF61" s="48"/>
      <c r="LEG61" s="48"/>
      <c r="LEH61" s="48"/>
      <c r="LEI61" s="48"/>
      <c r="LEJ61" s="48"/>
      <c r="LEK61" s="48"/>
      <c r="LEL61" s="48"/>
      <c r="LEM61" s="48"/>
      <c r="LEN61" s="48"/>
      <c r="LEO61" s="48"/>
      <c r="LEP61" s="48"/>
      <c r="LEQ61" s="48"/>
      <c r="LER61" s="48"/>
      <c r="LES61" s="48"/>
      <c r="LET61" s="48"/>
      <c r="LEU61" s="48"/>
      <c r="LEV61" s="48"/>
      <c r="LEW61" s="48"/>
      <c r="LEX61" s="48"/>
      <c r="LEY61" s="48"/>
      <c r="LEZ61" s="48"/>
      <c r="LFA61" s="48"/>
      <c r="LFB61" s="48"/>
      <c r="LFC61" s="48"/>
      <c r="LFD61" s="48"/>
      <c r="LFE61" s="48"/>
      <c r="LFF61" s="48"/>
      <c r="LFG61" s="48"/>
      <c r="LFH61" s="48"/>
      <c r="LFI61" s="48"/>
      <c r="LFJ61" s="48"/>
      <c r="LFK61" s="48"/>
      <c r="LFL61" s="48"/>
      <c r="LFM61" s="48"/>
      <c r="LFN61" s="48"/>
      <c r="LFO61" s="48"/>
      <c r="LFP61" s="48"/>
      <c r="LFQ61" s="48"/>
      <c r="LFR61" s="48"/>
      <c r="LFS61" s="48"/>
      <c r="LFT61" s="48"/>
      <c r="LFU61" s="48"/>
      <c r="LFV61" s="48"/>
      <c r="LFW61" s="48"/>
      <c r="LFX61" s="48"/>
      <c r="LFY61" s="48"/>
      <c r="LFZ61" s="48"/>
      <c r="LGA61" s="48"/>
      <c r="LGB61" s="48"/>
      <c r="LGC61" s="48"/>
      <c r="LGD61" s="48"/>
      <c r="LGE61" s="48"/>
      <c r="LGF61" s="48"/>
      <c r="LGG61" s="48"/>
      <c r="LGH61" s="48"/>
      <c r="LGI61" s="48"/>
      <c r="LGJ61" s="48"/>
      <c r="LGK61" s="48"/>
      <c r="LGL61" s="48"/>
      <c r="LGM61" s="48"/>
      <c r="LGN61" s="48"/>
      <c r="LGO61" s="48"/>
      <c r="LGP61" s="48"/>
      <c r="LGQ61" s="48"/>
      <c r="LGR61" s="48"/>
      <c r="LGS61" s="48"/>
      <c r="LGT61" s="48"/>
      <c r="LGU61" s="48"/>
      <c r="LGV61" s="48"/>
      <c r="LGW61" s="48"/>
      <c r="LGX61" s="48"/>
      <c r="LGY61" s="48"/>
      <c r="LGZ61" s="48"/>
      <c r="LHA61" s="48"/>
      <c r="LHB61" s="48"/>
      <c r="LHC61" s="48"/>
      <c r="LHD61" s="48"/>
      <c r="LHE61" s="48"/>
      <c r="LHF61" s="48"/>
      <c r="LHG61" s="48"/>
      <c r="LHH61" s="48"/>
      <c r="LHI61" s="48"/>
      <c r="LHJ61" s="48"/>
      <c r="LHK61" s="48"/>
      <c r="LHL61" s="48"/>
      <c r="LHM61" s="48"/>
      <c r="LHN61" s="48"/>
      <c r="LHO61" s="48"/>
      <c r="LHP61" s="48"/>
      <c r="LHQ61" s="48"/>
      <c r="LHR61" s="48"/>
      <c r="LHS61" s="48"/>
      <c r="LHT61" s="48"/>
      <c r="LHU61" s="48"/>
      <c r="LHV61" s="48"/>
      <c r="LHW61" s="48"/>
      <c r="LHX61" s="48"/>
      <c r="LHY61" s="48"/>
      <c r="LHZ61" s="48"/>
      <c r="LIA61" s="48"/>
      <c r="LIB61" s="48"/>
      <c r="LIC61" s="48"/>
      <c r="LID61" s="48"/>
      <c r="LIE61" s="48"/>
      <c r="LIF61" s="48"/>
      <c r="LIG61" s="48"/>
      <c r="LIH61" s="48"/>
      <c r="LII61" s="48"/>
      <c r="LIJ61" s="48"/>
      <c r="LIK61" s="48"/>
      <c r="LIL61" s="48"/>
      <c r="LIM61" s="48"/>
      <c r="LIN61" s="48"/>
      <c r="LIO61" s="48"/>
      <c r="LIP61" s="48"/>
      <c r="LIQ61" s="48"/>
      <c r="LIR61" s="48"/>
      <c r="LIS61" s="48"/>
      <c r="LIT61" s="48"/>
      <c r="LIU61" s="48"/>
      <c r="LIV61" s="48"/>
      <c r="LIW61" s="48"/>
      <c r="LIX61" s="48"/>
      <c r="LIY61" s="48"/>
      <c r="LIZ61" s="48"/>
      <c r="LJA61" s="48"/>
      <c r="LJB61" s="48"/>
      <c r="LJC61" s="48"/>
      <c r="LJD61" s="48"/>
      <c r="LJE61" s="48"/>
      <c r="LJF61" s="48"/>
      <c r="LJG61" s="48"/>
      <c r="LJH61" s="48"/>
      <c r="LJI61" s="48"/>
      <c r="LJJ61" s="48"/>
      <c r="LJK61" s="48"/>
      <c r="LJL61" s="48"/>
      <c r="LJM61" s="48"/>
      <c r="LJN61" s="48"/>
      <c r="LJO61" s="48"/>
      <c r="LJP61" s="48"/>
      <c r="LJQ61" s="48"/>
      <c r="LJR61" s="48"/>
      <c r="LJS61" s="48"/>
      <c r="LJT61" s="48"/>
      <c r="LJU61" s="48"/>
      <c r="LJV61" s="48"/>
      <c r="LJW61" s="48"/>
      <c r="LJX61" s="48"/>
      <c r="LJY61" s="48"/>
      <c r="LJZ61" s="48"/>
      <c r="LKA61" s="48"/>
      <c r="LKB61" s="48"/>
      <c r="LKC61" s="48"/>
      <c r="LKD61" s="48"/>
      <c r="LKE61" s="48"/>
      <c r="LKF61" s="48"/>
      <c r="LKG61" s="48"/>
      <c r="LKH61" s="48"/>
      <c r="LKI61" s="48"/>
      <c r="LKJ61" s="48"/>
      <c r="LKK61" s="48"/>
      <c r="LKL61" s="48"/>
      <c r="LKM61" s="48"/>
      <c r="LKN61" s="48"/>
      <c r="LKO61" s="48"/>
      <c r="LKP61" s="48"/>
      <c r="LKQ61" s="48"/>
      <c r="LKR61" s="48"/>
      <c r="LKS61" s="48"/>
      <c r="LKT61" s="48"/>
      <c r="LKU61" s="48"/>
      <c r="LKV61" s="48"/>
      <c r="LKW61" s="48"/>
      <c r="LKX61" s="48"/>
      <c r="LKY61" s="48"/>
      <c r="LKZ61" s="48"/>
      <c r="LLA61" s="48"/>
      <c r="LLB61" s="48"/>
      <c r="LLC61" s="48"/>
      <c r="LLD61" s="48"/>
      <c r="LLE61" s="48"/>
      <c r="LLF61" s="48"/>
      <c r="LLG61" s="48"/>
      <c r="LLH61" s="48"/>
      <c r="LLI61" s="48"/>
      <c r="LLJ61" s="48"/>
      <c r="LLK61" s="48"/>
      <c r="LLL61" s="48"/>
      <c r="LLM61" s="48"/>
      <c r="LLN61" s="48"/>
      <c r="LLO61" s="48"/>
      <c r="LLP61" s="48"/>
      <c r="LLQ61" s="48"/>
      <c r="LLR61" s="48"/>
      <c r="LLS61" s="48"/>
      <c r="LLT61" s="48"/>
      <c r="LLU61" s="48"/>
      <c r="LLV61" s="48"/>
      <c r="LLW61" s="48"/>
      <c r="LLX61" s="48"/>
      <c r="LLY61" s="48"/>
      <c r="LLZ61" s="48"/>
      <c r="LMA61" s="48"/>
      <c r="LMB61" s="48"/>
      <c r="LMC61" s="48"/>
      <c r="LMD61" s="48"/>
      <c r="LME61" s="48"/>
      <c r="LMF61" s="48"/>
      <c r="LMG61" s="48"/>
      <c r="LMH61" s="48"/>
      <c r="LMI61" s="48"/>
      <c r="LMJ61" s="48"/>
      <c r="LMK61" s="48"/>
      <c r="LML61" s="48"/>
      <c r="LMM61" s="48"/>
      <c r="LMN61" s="48"/>
      <c r="LMO61" s="48"/>
      <c r="LMP61" s="48"/>
      <c r="LMQ61" s="48"/>
      <c r="LMR61" s="48"/>
      <c r="LMS61" s="48"/>
      <c r="LMT61" s="48"/>
      <c r="LMU61" s="48"/>
      <c r="LMV61" s="48"/>
      <c r="LMW61" s="48"/>
      <c r="LMX61" s="48"/>
      <c r="LMY61" s="48"/>
      <c r="LMZ61" s="48"/>
      <c r="LNA61" s="48"/>
      <c r="LNB61" s="48"/>
      <c r="LNC61" s="48"/>
      <c r="LND61" s="48"/>
      <c r="LNE61" s="48"/>
      <c r="LNF61" s="48"/>
      <c r="LNG61" s="48"/>
      <c r="LNH61" s="48"/>
      <c r="LNI61" s="48"/>
      <c r="LNJ61" s="48"/>
      <c r="LNK61" s="48"/>
      <c r="LNL61" s="48"/>
      <c r="LNM61" s="48"/>
      <c r="LNN61" s="48"/>
      <c r="LNO61" s="48"/>
      <c r="LNP61" s="48"/>
      <c r="LNQ61" s="48"/>
      <c r="LNR61" s="48"/>
      <c r="LNS61" s="48"/>
      <c r="LNT61" s="48"/>
      <c r="LNU61" s="48"/>
      <c r="LNV61" s="48"/>
      <c r="LNW61" s="48"/>
      <c r="LNX61" s="48"/>
      <c r="LNY61" s="48"/>
      <c r="LNZ61" s="48"/>
      <c r="LOA61" s="48"/>
      <c r="LOB61" s="48"/>
      <c r="LOC61" s="48"/>
      <c r="LOD61" s="48"/>
      <c r="LOE61" s="48"/>
      <c r="LOF61" s="48"/>
      <c r="LOG61" s="48"/>
      <c r="LOH61" s="48"/>
      <c r="LOI61" s="48"/>
      <c r="LOJ61" s="48"/>
      <c r="LOK61" s="48"/>
      <c r="LOL61" s="48"/>
      <c r="LOM61" s="48"/>
      <c r="LON61" s="48"/>
      <c r="LOO61" s="48"/>
      <c r="LOP61" s="48"/>
      <c r="LOQ61" s="48"/>
      <c r="LOR61" s="48"/>
      <c r="LOS61" s="48"/>
      <c r="LOT61" s="48"/>
      <c r="LOU61" s="48"/>
      <c r="LOV61" s="48"/>
      <c r="LOW61" s="48"/>
      <c r="LOX61" s="48"/>
      <c r="LOY61" s="48"/>
      <c r="LOZ61" s="48"/>
      <c r="LPA61" s="48"/>
      <c r="LPB61" s="48"/>
      <c r="LPC61" s="48"/>
      <c r="LPD61" s="48"/>
      <c r="LPE61" s="48"/>
      <c r="LPF61" s="48"/>
      <c r="LPG61" s="48"/>
      <c r="LPH61" s="48"/>
      <c r="LPI61" s="48"/>
      <c r="LPJ61" s="48"/>
      <c r="LPK61" s="48"/>
      <c r="LPL61" s="48"/>
      <c r="LPM61" s="48"/>
      <c r="LPN61" s="48"/>
      <c r="LPO61" s="48"/>
      <c r="LPP61" s="48"/>
      <c r="LPQ61" s="48"/>
      <c r="LPR61" s="48"/>
      <c r="LPS61" s="48"/>
      <c r="LPT61" s="48"/>
      <c r="LPU61" s="48"/>
      <c r="LPV61" s="48"/>
      <c r="LPW61" s="48"/>
      <c r="LPX61" s="48"/>
      <c r="LPY61" s="48"/>
      <c r="LPZ61" s="48"/>
      <c r="LQA61" s="48"/>
      <c r="LQB61" s="48"/>
      <c r="LQC61" s="48"/>
      <c r="LQD61" s="48"/>
      <c r="LQE61" s="48"/>
      <c r="LQF61" s="48"/>
      <c r="LQG61" s="48"/>
      <c r="LQH61" s="48"/>
      <c r="LQI61" s="48"/>
      <c r="LQJ61" s="48"/>
      <c r="LQK61" s="48"/>
      <c r="LQL61" s="48"/>
      <c r="LQM61" s="48"/>
      <c r="LQN61" s="48"/>
      <c r="LQO61" s="48"/>
      <c r="LQP61" s="48"/>
      <c r="LQQ61" s="48"/>
      <c r="LQR61" s="48"/>
      <c r="LQS61" s="48"/>
      <c r="LQT61" s="48"/>
      <c r="LQU61" s="48"/>
      <c r="LQV61" s="48"/>
      <c r="LQW61" s="48"/>
      <c r="LQX61" s="48"/>
      <c r="LQY61" s="48"/>
      <c r="LQZ61" s="48"/>
      <c r="LRA61" s="48"/>
      <c r="LRB61" s="48"/>
      <c r="LRC61" s="48"/>
      <c r="LRD61" s="48"/>
      <c r="LRE61" s="48"/>
      <c r="LRF61" s="48"/>
      <c r="LRG61" s="48"/>
      <c r="LRH61" s="48"/>
      <c r="LRI61" s="48"/>
      <c r="LRJ61" s="48"/>
      <c r="LRK61" s="48"/>
      <c r="LRL61" s="48"/>
      <c r="LRM61" s="48"/>
      <c r="LRN61" s="48"/>
      <c r="LRO61" s="48"/>
      <c r="LRP61" s="48"/>
      <c r="LRQ61" s="48"/>
      <c r="LRR61" s="48"/>
      <c r="LRS61" s="48"/>
      <c r="LRT61" s="48"/>
      <c r="LRU61" s="48"/>
      <c r="LRV61" s="48"/>
      <c r="LRW61" s="48"/>
      <c r="LRX61" s="48"/>
      <c r="LRY61" s="48"/>
      <c r="LRZ61" s="48"/>
      <c r="LSA61" s="48"/>
      <c r="LSB61" s="48"/>
      <c r="LSC61" s="48"/>
      <c r="LSD61" s="48"/>
      <c r="LSE61" s="48"/>
      <c r="LSF61" s="48"/>
      <c r="LSG61" s="48"/>
      <c r="LSH61" s="48"/>
      <c r="LSI61" s="48"/>
      <c r="LSJ61" s="48"/>
      <c r="LSK61" s="48"/>
      <c r="LSL61" s="48"/>
      <c r="LSM61" s="48"/>
      <c r="LSN61" s="48"/>
      <c r="LSO61" s="48"/>
      <c r="LSP61" s="48"/>
      <c r="LSQ61" s="48"/>
      <c r="LSR61" s="48"/>
      <c r="LSS61" s="48"/>
      <c r="LST61" s="48"/>
      <c r="LSU61" s="48"/>
      <c r="LSV61" s="48"/>
      <c r="LSW61" s="48"/>
      <c r="LSX61" s="48"/>
      <c r="LSY61" s="48"/>
      <c r="LSZ61" s="48"/>
      <c r="LTA61" s="48"/>
      <c r="LTB61" s="48"/>
      <c r="LTC61" s="48"/>
      <c r="LTD61" s="48"/>
      <c r="LTE61" s="48"/>
      <c r="LTF61" s="48"/>
      <c r="LTG61" s="48"/>
      <c r="LTH61" s="48"/>
      <c r="LTI61" s="48"/>
      <c r="LTJ61" s="48"/>
      <c r="LTK61" s="48"/>
      <c r="LTL61" s="48"/>
      <c r="LTM61" s="48"/>
      <c r="LTN61" s="48"/>
      <c r="LTO61" s="48"/>
      <c r="LTP61" s="48"/>
      <c r="LTQ61" s="48"/>
      <c r="LTR61" s="48"/>
      <c r="LTS61" s="48"/>
      <c r="LTT61" s="48"/>
      <c r="LTU61" s="48"/>
      <c r="LTV61" s="48"/>
      <c r="LTW61" s="48"/>
      <c r="LTX61" s="48"/>
      <c r="LTY61" s="48"/>
      <c r="LTZ61" s="48"/>
      <c r="LUA61" s="48"/>
      <c r="LUB61" s="48"/>
      <c r="LUC61" s="48"/>
      <c r="LUD61" s="48"/>
      <c r="LUE61" s="48"/>
      <c r="LUF61" s="48"/>
      <c r="LUG61" s="48"/>
      <c r="LUH61" s="48"/>
      <c r="LUI61" s="48"/>
      <c r="LUJ61" s="48"/>
      <c r="LUK61" s="48"/>
      <c r="LUL61" s="48"/>
      <c r="LUM61" s="48"/>
      <c r="LUN61" s="48"/>
      <c r="LUO61" s="48"/>
      <c r="LUP61" s="48"/>
      <c r="LUQ61" s="48"/>
      <c r="LUR61" s="48"/>
      <c r="LUS61" s="48"/>
      <c r="LUT61" s="48"/>
      <c r="LUU61" s="48"/>
      <c r="LUV61" s="48"/>
      <c r="LUW61" s="48"/>
      <c r="LUX61" s="48"/>
      <c r="LUY61" s="48"/>
      <c r="LUZ61" s="48"/>
      <c r="LVA61" s="48"/>
      <c r="LVB61" s="48"/>
      <c r="LVC61" s="48"/>
      <c r="LVD61" s="48"/>
      <c r="LVE61" s="48"/>
      <c r="LVF61" s="48"/>
      <c r="LVG61" s="48"/>
      <c r="LVH61" s="48"/>
      <c r="LVI61" s="48"/>
      <c r="LVJ61" s="48"/>
      <c r="LVK61" s="48"/>
      <c r="LVL61" s="48"/>
      <c r="LVM61" s="48"/>
      <c r="LVN61" s="48"/>
      <c r="LVO61" s="48"/>
      <c r="LVP61" s="48"/>
      <c r="LVQ61" s="48"/>
      <c r="LVR61" s="48"/>
      <c r="LVS61" s="48"/>
      <c r="LVT61" s="48"/>
      <c r="LVU61" s="48"/>
      <c r="LVV61" s="48"/>
      <c r="LVW61" s="48"/>
      <c r="LVX61" s="48"/>
      <c r="LVY61" s="48"/>
      <c r="LVZ61" s="48"/>
      <c r="LWA61" s="48"/>
      <c r="LWB61" s="48"/>
      <c r="LWC61" s="48"/>
      <c r="LWD61" s="48"/>
      <c r="LWE61" s="48"/>
      <c r="LWF61" s="48"/>
      <c r="LWG61" s="48"/>
      <c r="LWH61" s="48"/>
      <c r="LWI61" s="48"/>
      <c r="LWJ61" s="48"/>
      <c r="LWK61" s="48"/>
      <c r="LWL61" s="48"/>
      <c r="LWM61" s="48"/>
      <c r="LWN61" s="48"/>
      <c r="LWO61" s="48"/>
      <c r="LWP61" s="48"/>
      <c r="LWQ61" s="48"/>
      <c r="LWR61" s="48"/>
      <c r="LWS61" s="48"/>
      <c r="LWT61" s="48"/>
      <c r="LWU61" s="48"/>
      <c r="LWV61" s="48"/>
      <c r="LWW61" s="48"/>
      <c r="LWX61" s="48"/>
      <c r="LWY61" s="48"/>
      <c r="LWZ61" s="48"/>
      <c r="LXA61" s="48"/>
      <c r="LXB61" s="48"/>
      <c r="LXC61" s="48"/>
      <c r="LXD61" s="48"/>
      <c r="LXE61" s="48"/>
      <c r="LXF61" s="48"/>
      <c r="LXG61" s="48"/>
      <c r="LXH61" s="48"/>
      <c r="LXI61" s="48"/>
      <c r="LXJ61" s="48"/>
      <c r="LXK61" s="48"/>
      <c r="LXL61" s="48"/>
      <c r="LXM61" s="48"/>
      <c r="LXN61" s="48"/>
      <c r="LXO61" s="48"/>
      <c r="LXP61" s="48"/>
      <c r="LXQ61" s="48"/>
      <c r="LXR61" s="48"/>
      <c r="LXS61" s="48"/>
      <c r="LXT61" s="48"/>
      <c r="LXU61" s="48"/>
      <c r="LXV61" s="48"/>
      <c r="LXW61" s="48"/>
      <c r="LXX61" s="48"/>
      <c r="LXY61" s="48"/>
      <c r="LXZ61" s="48"/>
      <c r="LYA61" s="48"/>
      <c r="LYB61" s="48"/>
      <c r="LYC61" s="48"/>
      <c r="LYD61" s="48"/>
      <c r="LYE61" s="48"/>
      <c r="LYF61" s="48"/>
      <c r="LYG61" s="48"/>
      <c r="LYH61" s="48"/>
      <c r="LYI61" s="48"/>
      <c r="LYJ61" s="48"/>
      <c r="LYK61" s="48"/>
      <c r="LYL61" s="48"/>
      <c r="LYM61" s="48"/>
      <c r="LYN61" s="48"/>
      <c r="LYO61" s="48"/>
      <c r="LYP61" s="48"/>
      <c r="LYQ61" s="48"/>
      <c r="LYR61" s="48"/>
      <c r="LYS61" s="48"/>
      <c r="LYT61" s="48"/>
      <c r="LYU61" s="48"/>
      <c r="LYV61" s="48"/>
      <c r="LYW61" s="48"/>
      <c r="LYX61" s="48"/>
      <c r="LYY61" s="48"/>
      <c r="LYZ61" s="48"/>
      <c r="LZA61" s="48"/>
      <c r="LZB61" s="48"/>
      <c r="LZC61" s="48"/>
      <c r="LZD61" s="48"/>
      <c r="LZE61" s="48"/>
      <c r="LZF61" s="48"/>
      <c r="LZG61" s="48"/>
      <c r="LZH61" s="48"/>
      <c r="LZI61" s="48"/>
      <c r="LZJ61" s="48"/>
      <c r="LZK61" s="48"/>
      <c r="LZL61" s="48"/>
      <c r="LZM61" s="48"/>
      <c r="LZN61" s="48"/>
      <c r="LZO61" s="48"/>
      <c r="LZP61" s="48"/>
      <c r="LZQ61" s="48"/>
      <c r="LZR61" s="48"/>
      <c r="LZS61" s="48"/>
      <c r="LZT61" s="48"/>
      <c r="LZU61" s="48"/>
      <c r="LZV61" s="48"/>
      <c r="LZW61" s="48"/>
      <c r="LZX61" s="48"/>
      <c r="LZY61" s="48"/>
      <c r="LZZ61" s="48"/>
      <c r="MAA61" s="48"/>
      <c r="MAB61" s="48"/>
      <c r="MAC61" s="48"/>
      <c r="MAD61" s="48"/>
      <c r="MAE61" s="48"/>
      <c r="MAF61" s="48"/>
      <c r="MAG61" s="48"/>
      <c r="MAH61" s="48"/>
      <c r="MAI61" s="48"/>
      <c r="MAJ61" s="48"/>
      <c r="MAK61" s="48"/>
      <c r="MAL61" s="48"/>
      <c r="MAM61" s="48"/>
      <c r="MAN61" s="48"/>
      <c r="MAO61" s="48"/>
      <c r="MAP61" s="48"/>
      <c r="MAQ61" s="48"/>
      <c r="MAR61" s="48"/>
      <c r="MAS61" s="48"/>
      <c r="MAT61" s="48"/>
      <c r="MAU61" s="48"/>
      <c r="MAV61" s="48"/>
      <c r="MAW61" s="48"/>
      <c r="MAX61" s="48"/>
      <c r="MAY61" s="48"/>
      <c r="MAZ61" s="48"/>
      <c r="MBA61" s="48"/>
      <c r="MBB61" s="48"/>
      <c r="MBC61" s="48"/>
      <c r="MBD61" s="48"/>
      <c r="MBE61" s="48"/>
      <c r="MBF61" s="48"/>
      <c r="MBG61" s="48"/>
      <c r="MBH61" s="48"/>
      <c r="MBI61" s="48"/>
      <c r="MBJ61" s="48"/>
      <c r="MBK61" s="48"/>
      <c r="MBL61" s="48"/>
      <c r="MBM61" s="48"/>
      <c r="MBN61" s="48"/>
      <c r="MBO61" s="48"/>
      <c r="MBP61" s="48"/>
      <c r="MBQ61" s="48"/>
      <c r="MBR61" s="48"/>
      <c r="MBS61" s="48"/>
      <c r="MBT61" s="48"/>
      <c r="MBU61" s="48"/>
      <c r="MBV61" s="48"/>
      <c r="MBW61" s="48"/>
      <c r="MBX61" s="48"/>
      <c r="MBY61" s="48"/>
      <c r="MBZ61" s="48"/>
      <c r="MCA61" s="48"/>
      <c r="MCB61" s="48"/>
      <c r="MCC61" s="48"/>
      <c r="MCD61" s="48"/>
      <c r="MCE61" s="48"/>
      <c r="MCF61" s="48"/>
      <c r="MCG61" s="48"/>
      <c r="MCH61" s="48"/>
      <c r="MCI61" s="48"/>
      <c r="MCJ61" s="48"/>
      <c r="MCK61" s="48"/>
      <c r="MCL61" s="48"/>
      <c r="MCM61" s="48"/>
      <c r="MCN61" s="48"/>
      <c r="MCO61" s="48"/>
      <c r="MCP61" s="48"/>
      <c r="MCQ61" s="48"/>
      <c r="MCR61" s="48"/>
      <c r="MCS61" s="48"/>
      <c r="MCT61" s="48"/>
      <c r="MCU61" s="48"/>
      <c r="MCV61" s="48"/>
      <c r="MCW61" s="48"/>
      <c r="MCX61" s="48"/>
      <c r="MCY61" s="48"/>
      <c r="MCZ61" s="48"/>
      <c r="MDA61" s="48"/>
      <c r="MDB61" s="48"/>
      <c r="MDC61" s="48"/>
      <c r="MDD61" s="48"/>
      <c r="MDE61" s="48"/>
      <c r="MDF61" s="48"/>
      <c r="MDG61" s="48"/>
      <c r="MDH61" s="48"/>
      <c r="MDI61" s="48"/>
      <c r="MDJ61" s="48"/>
      <c r="MDK61" s="48"/>
      <c r="MDL61" s="48"/>
      <c r="MDM61" s="48"/>
      <c r="MDN61" s="48"/>
      <c r="MDO61" s="48"/>
      <c r="MDP61" s="48"/>
      <c r="MDQ61" s="48"/>
      <c r="MDR61" s="48"/>
      <c r="MDS61" s="48"/>
      <c r="MDT61" s="48"/>
      <c r="MDU61" s="48"/>
      <c r="MDV61" s="48"/>
      <c r="MDW61" s="48"/>
      <c r="MDX61" s="48"/>
      <c r="MDY61" s="48"/>
      <c r="MDZ61" s="48"/>
      <c r="MEA61" s="48"/>
      <c r="MEB61" s="48"/>
      <c r="MEC61" s="48"/>
      <c r="MED61" s="48"/>
      <c r="MEE61" s="48"/>
      <c r="MEF61" s="48"/>
      <c r="MEG61" s="48"/>
      <c r="MEH61" s="48"/>
      <c r="MEI61" s="48"/>
      <c r="MEJ61" s="48"/>
      <c r="MEK61" s="48"/>
      <c r="MEL61" s="48"/>
      <c r="MEM61" s="48"/>
      <c r="MEN61" s="48"/>
      <c r="MEO61" s="48"/>
      <c r="MEP61" s="48"/>
      <c r="MEQ61" s="48"/>
      <c r="MER61" s="48"/>
      <c r="MES61" s="48"/>
      <c r="MET61" s="48"/>
      <c r="MEU61" s="48"/>
      <c r="MEV61" s="48"/>
      <c r="MEW61" s="48"/>
      <c r="MEX61" s="48"/>
      <c r="MEY61" s="48"/>
      <c r="MEZ61" s="48"/>
      <c r="MFA61" s="48"/>
      <c r="MFB61" s="48"/>
      <c r="MFC61" s="48"/>
      <c r="MFD61" s="48"/>
      <c r="MFE61" s="48"/>
      <c r="MFF61" s="48"/>
      <c r="MFG61" s="48"/>
      <c r="MFH61" s="48"/>
      <c r="MFI61" s="48"/>
      <c r="MFJ61" s="48"/>
      <c r="MFK61" s="48"/>
      <c r="MFL61" s="48"/>
      <c r="MFM61" s="48"/>
      <c r="MFN61" s="48"/>
      <c r="MFO61" s="48"/>
      <c r="MFP61" s="48"/>
      <c r="MFQ61" s="48"/>
      <c r="MFR61" s="48"/>
      <c r="MFS61" s="48"/>
      <c r="MFT61" s="48"/>
      <c r="MFU61" s="48"/>
      <c r="MFV61" s="48"/>
      <c r="MFW61" s="48"/>
      <c r="MFX61" s="48"/>
      <c r="MFY61" s="48"/>
      <c r="MFZ61" s="48"/>
      <c r="MGA61" s="48"/>
      <c r="MGB61" s="48"/>
      <c r="MGC61" s="48"/>
      <c r="MGD61" s="48"/>
      <c r="MGE61" s="48"/>
      <c r="MGF61" s="48"/>
      <c r="MGG61" s="48"/>
      <c r="MGH61" s="48"/>
      <c r="MGI61" s="48"/>
      <c r="MGJ61" s="48"/>
      <c r="MGK61" s="48"/>
      <c r="MGL61" s="48"/>
      <c r="MGM61" s="48"/>
      <c r="MGN61" s="48"/>
      <c r="MGO61" s="48"/>
      <c r="MGP61" s="48"/>
      <c r="MGQ61" s="48"/>
      <c r="MGR61" s="48"/>
      <c r="MGS61" s="48"/>
      <c r="MGT61" s="48"/>
      <c r="MGU61" s="48"/>
      <c r="MGV61" s="48"/>
      <c r="MGW61" s="48"/>
      <c r="MGX61" s="48"/>
      <c r="MGY61" s="48"/>
      <c r="MGZ61" s="48"/>
      <c r="MHA61" s="48"/>
      <c r="MHB61" s="48"/>
      <c r="MHC61" s="48"/>
      <c r="MHD61" s="48"/>
      <c r="MHE61" s="48"/>
      <c r="MHF61" s="48"/>
      <c r="MHG61" s="48"/>
      <c r="MHH61" s="48"/>
      <c r="MHI61" s="48"/>
      <c r="MHJ61" s="48"/>
      <c r="MHK61" s="48"/>
      <c r="MHL61" s="48"/>
      <c r="MHM61" s="48"/>
      <c r="MHN61" s="48"/>
      <c r="MHO61" s="48"/>
      <c r="MHP61" s="48"/>
      <c r="MHQ61" s="48"/>
      <c r="MHR61" s="48"/>
      <c r="MHS61" s="48"/>
      <c r="MHT61" s="48"/>
      <c r="MHU61" s="48"/>
      <c r="MHV61" s="48"/>
      <c r="MHW61" s="48"/>
      <c r="MHX61" s="48"/>
      <c r="MHY61" s="48"/>
      <c r="MHZ61" s="48"/>
      <c r="MIA61" s="48"/>
      <c r="MIB61" s="48"/>
      <c r="MIC61" s="48"/>
      <c r="MID61" s="48"/>
      <c r="MIE61" s="48"/>
      <c r="MIF61" s="48"/>
      <c r="MIG61" s="48"/>
      <c r="MIH61" s="48"/>
      <c r="MII61" s="48"/>
      <c r="MIJ61" s="48"/>
      <c r="MIK61" s="48"/>
      <c r="MIL61" s="48"/>
      <c r="MIM61" s="48"/>
      <c r="MIN61" s="48"/>
      <c r="MIO61" s="48"/>
      <c r="MIP61" s="48"/>
      <c r="MIQ61" s="48"/>
      <c r="MIR61" s="48"/>
      <c r="MIS61" s="48"/>
      <c r="MIT61" s="48"/>
      <c r="MIU61" s="48"/>
      <c r="MIV61" s="48"/>
      <c r="MIW61" s="48"/>
      <c r="MIX61" s="48"/>
      <c r="MIY61" s="48"/>
      <c r="MIZ61" s="48"/>
      <c r="MJA61" s="48"/>
      <c r="MJB61" s="48"/>
      <c r="MJC61" s="48"/>
      <c r="MJD61" s="48"/>
      <c r="MJE61" s="48"/>
      <c r="MJF61" s="48"/>
      <c r="MJG61" s="48"/>
      <c r="MJH61" s="48"/>
      <c r="MJI61" s="48"/>
      <c r="MJJ61" s="48"/>
      <c r="MJK61" s="48"/>
      <c r="MJL61" s="48"/>
      <c r="MJM61" s="48"/>
      <c r="MJN61" s="48"/>
      <c r="MJO61" s="48"/>
      <c r="MJP61" s="48"/>
      <c r="MJQ61" s="48"/>
      <c r="MJR61" s="48"/>
      <c r="MJS61" s="48"/>
      <c r="MJT61" s="48"/>
      <c r="MJU61" s="48"/>
      <c r="MJV61" s="48"/>
      <c r="MJW61" s="48"/>
      <c r="MJX61" s="48"/>
      <c r="MJY61" s="48"/>
      <c r="MJZ61" s="48"/>
      <c r="MKA61" s="48"/>
      <c r="MKB61" s="48"/>
      <c r="MKC61" s="48"/>
      <c r="MKD61" s="48"/>
      <c r="MKE61" s="48"/>
      <c r="MKF61" s="48"/>
      <c r="MKG61" s="48"/>
      <c r="MKH61" s="48"/>
      <c r="MKI61" s="48"/>
      <c r="MKJ61" s="48"/>
      <c r="MKK61" s="48"/>
      <c r="MKL61" s="48"/>
      <c r="MKM61" s="48"/>
      <c r="MKN61" s="48"/>
      <c r="MKO61" s="48"/>
      <c r="MKP61" s="48"/>
      <c r="MKQ61" s="48"/>
      <c r="MKR61" s="48"/>
      <c r="MKS61" s="48"/>
      <c r="MKT61" s="48"/>
      <c r="MKU61" s="48"/>
      <c r="MKV61" s="48"/>
      <c r="MKW61" s="48"/>
      <c r="MKX61" s="48"/>
      <c r="MKY61" s="48"/>
      <c r="MKZ61" s="48"/>
      <c r="MLA61" s="48"/>
      <c r="MLB61" s="48"/>
      <c r="MLC61" s="48"/>
      <c r="MLD61" s="48"/>
      <c r="MLE61" s="48"/>
      <c r="MLF61" s="48"/>
      <c r="MLG61" s="48"/>
      <c r="MLH61" s="48"/>
      <c r="MLI61" s="48"/>
      <c r="MLJ61" s="48"/>
      <c r="MLK61" s="48"/>
      <c r="MLL61" s="48"/>
      <c r="MLM61" s="48"/>
      <c r="MLN61" s="48"/>
      <c r="MLO61" s="48"/>
      <c r="MLP61" s="48"/>
      <c r="MLQ61" s="48"/>
      <c r="MLR61" s="48"/>
      <c r="MLS61" s="48"/>
      <c r="MLT61" s="48"/>
      <c r="MLU61" s="48"/>
      <c r="MLV61" s="48"/>
      <c r="MLW61" s="48"/>
      <c r="MLX61" s="48"/>
      <c r="MLY61" s="48"/>
      <c r="MLZ61" s="48"/>
      <c r="MMA61" s="48"/>
      <c r="MMB61" s="48"/>
      <c r="MMC61" s="48"/>
      <c r="MMD61" s="48"/>
      <c r="MME61" s="48"/>
      <c r="MMF61" s="48"/>
      <c r="MMG61" s="48"/>
      <c r="MMH61" s="48"/>
      <c r="MMI61" s="48"/>
      <c r="MMJ61" s="48"/>
      <c r="MMK61" s="48"/>
      <c r="MML61" s="48"/>
      <c r="MMM61" s="48"/>
      <c r="MMN61" s="48"/>
      <c r="MMO61" s="48"/>
      <c r="MMP61" s="48"/>
      <c r="MMQ61" s="48"/>
      <c r="MMR61" s="48"/>
      <c r="MMS61" s="48"/>
      <c r="MMT61" s="48"/>
      <c r="MMU61" s="48"/>
      <c r="MMV61" s="48"/>
      <c r="MMW61" s="48"/>
      <c r="MMX61" s="48"/>
      <c r="MMY61" s="48"/>
      <c r="MMZ61" s="48"/>
      <c r="MNA61" s="48"/>
      <c r="MNB61" s="48"/>
      <c r="MNC61" s="48"/>
      <c r="MND61" s="48"/>
      <c r="MNE61" s="48"/>
      <c r="MNF61" s="48"/>
      <c r="MNG61" s="48"/>
      <c r="MNH61" s="48"/>
      <c r="MNI61" s="48"/>
      <c r="MNJ61" s="48"/>
      <c r="MNK61" s="48"/>
      <c r="MNL61" s="48"/>
      <c r="MNM61" s="48"/>
      <c r="MNN61" s="48"/>
      <c r="MNO61" s="48"/>
      <c r="MNP61" s="48"/>
      <c r="MNQ61" s="48"/>
      <c r="MNR61" s="48"/>
      <c r="MNS61" s="48"/>
      <c r="MNT61" s="48"/>
      <c r="MNU61" s="48"/>
      <c r="MNV61" s="48"/>
      <c r="MNW61" s="48"/>
      <c r="MNX61" s="48"/>
      <c r="MNY61" s="48"/>
      <c r="MNZ61" s="48"/>
      <c r="MOA61" s="48"/>
      <c r="MOB61" s="48"/>
      <c r="MOC61" s="48"/>
      <c r="MOD61" s="48"/>
      <c r="MOE61" s="48"/>
      <c r="MOF61" s="48"/>
      <c r="MOG61" s="48"/>
      <c r="MOH61" s="48"/>
      <c r="MOI61" s="48"/>
      <c r="MOJ61" s="48"/>
      <c r="MOK61" s="48"/>
      <c r="MOL61" s="48"/>
      <c r="MOM61" s="48"/>
      <c r="MON61" s="48"/>
      <c r="MOO61" s="48"/>
      <c r="MOP61" s="48"/>
      <c r="MOQ61" s="48"/>
      <c r="MOR61" s="48"/>
      <c r="MOS61" s="48"/>
      <c r="MOT61" s="48"/>
      <c r="MOU61" s="48"/>
      <c r="MOV61" s="48"/>
      <c r="MOW61" s="48"/>
      <c r="MOX61" s="48"/>
      <c r="MOY61" s="48"/>
      <c r="MOZ61" s="48"/>
      <c r="MPA61" s="48"/>
      <c r="MPB61" s="48"/>
      <c r="MPC61" s="48"/>
      <c r="MPD61" s="48"/>
      <c r="MPE61" s="48"/>
      <c r="MPF61" s="48"/>
      <c r="MPG61" s="48"/>
      <c r="MPH61" s="48"/>
      <c r="MPI61" s="48"/>
      <c r="MPJ61" s="48"/>
      <c r="MPK61" s="48"/>
      <c r="MPL61" s="48"/>
      <c r="MPM61" s="48"/>
      <c r="MPN61" s="48"/>
      <c r="MPO61" s="48"/>
      <c r="MPP61" s="48"/>
      <c r="MPQ61" s="48"/>
      <c r="MPR61" s="48"/>
      <c r="MPS61" s="48"/>
      <c r="MPT61" s="48"/>
      <c r="MPU61" s="48"/>
      <c r="MPV61" s="48"/>
      <c r="MPW61" s="48"/>
      <c r="MPX61" s="48"/>
      <c r="MPY61" s="48"/>
      <c r="MPZ61" s="48"/>
      <c r="MQA61" s="48"/>
      <c r="MQB61" s="48"/>
      <c r="MQC61" s="48"/>
      <c r="MQD61" s="48"/>
      <c r="MQE61" s="48"/>
      <c r="MQF61" s="48"/>
      <c r="MQG61" s="48"/>
      <c r="MQH61" s="48"/>
      <c r="MQI61" s="48"/>
      <c r="MQJ61" s="48"/>
      <c r="MQK61" s="48"/>
      <c r="MQL61" s="48"/>
      <c r="MQM61" s="48"/>
      <c r="MQN61" s="48"/>
      <c r="MQO61" s="48"/>
      <c r="MQP61" s="48"/>
      <c r="MQQ61" s="48"/>
      <c r="MQR61" s="48"/>
      <c r="MQS61" s="48"/>
      <c r="MQT61" s="48"/>
      <c r="MQU61" s="48"/>
      <c r="MQV61" s="48"/>
      <c r="MQW61" s="48"/>
      <c r="MQX61" s="48"/>
      <c r="MQY61" s="48"/>
      <c r="MQZ61" s="48"/>
      <c r="MRA61" s="48"/>
      <c r="MRB61" s="48"/>
      <c r="MRC61" s="48"/>
      <c r="MRD61" s="48"/>
      <c r="MRE61" s="48"/>
      <c r="MRF61" s="48"/>
      <c r="MRG61" s="48"/>
      <c r="MRH61" s="48"/>
      <c r="MRI61" s="48"/>
      <c r="MRJ61" s="48"/>
      <c r="MRK61" s="48"/>
      <c r="MRL61" s="48"/>
      <c r="MRM61" s="48"/>
      <c r="MRN61" s="48"/>
      <c r="MRO61" s="48"/>
      <c r="MRP61" s="48"/>
      <c r="MRQ61" s="48"/>
      <c r="MRR61" s="48"/>
      <c r="MRS61" s="48"/>
      <c r="MRT61" s="48"/>
      <c r="MRU61" s="48"/>
      <c r="MRV61" s="48"/>
      <c r="MRW61" s="48"/>
      <c r="MRX61" s="48"/>
      <c r="MRY61" s="48"/>
      <c r="MRZ61" s="48"/>
      <c r="MSA61" s="48"/>
      <c r="MSB61" s="48"/>
      <c r="MSC61" s="48"/>
      <c r="MSD61" s="48"/>
      <c r="MSE61" s="48"/>
      <c r="MSF61" s="48"/>
      <c r="MSG61" s="48"/>
      <c r="MSH61" s="48"/>
      <c r="MSI61" s="48"/>
      <c r="MSJ61" s="48"/>
      <c r="MSK61" s="48"/>
      <c r="MSL61" s="48"/>
      <c r="MSM61" s="48"/>
      <c r="MSN61" s="48"/>
      <c r="MSO61" s="48"/>
      <c r="MSP61" s="48"/>
      <c r="MSQ61" s="48"/>
      <c r="MSR61" s="48"/>
      <c r="MSS61" s="48"/>
      <c r="MST61" s="48"/>
      <c r="MSU61" s="48"/>
      <c r="MSV61" s="48"/>
      <c r="MSW61" s="48"/>
      <c r="MSX61" s="48"/>
      <c r="MSY61" s="48"/>
      <c r="MSZ61" s="48"/>
      <c r="MTA61" s="48"/>
      <c r="MTB61" s="48"/>
      <c r="MTC61" s="48"/>
      <c r="MTD61" s="48"/>
      <c r="MTE61" s="48"/>
      <c r="MTF61" s="48"/>
      <c r="MTG61" s="48"/>
      <c r="MTH61" s="48"/>
      <c r="MTI61" s="48"/>
      <c r="MTJ61" s="48"/>
      <c r="MTK61" s="48"/>
      <c r="MTL61" s="48"/>
      <c r="MTM61" s="48"/>
      <c r="MTN61" s="48"/>
      <c r="MTO61" s="48"/>
      <c r="MTP61" s="48"/>
      <c r="MTQ61" s="48"/>
      <c r="MTR61" s="48"/>
      <c r="MTS61" s="48"/>
      <c r="MTT61" s="48"/>
      <c r="MTU61" s="48"/>
      <c r="MTV61" s="48"/>
      <c r="MTW61" s="48"/>
      <c r="MTX61" s="48"/>
      <c r="MTY61" s="48"/>
      <c r="MTZ61" s="48"/>
      <c r="MUA61" s="48"/>
      <c r="MUB61" s="48"/>
      <c r="MUC61" s="48"/>
      <c r="MUD61" s="48"/>
      <c r="MUE61" s="48"/>
      <c r="MUF61" s="48"/>
      <c r="MUG61" s="48"/>
      <c r="MUH61" s="48"/>
      <c r="MUI61" s="48"/>
      <c r="MUJ61" s="48"/>
      <c r="MUK61" s="48"/>
      <c r="MUL61" s="48"/>
      <c r="MUM61" s="48"/>
      <c r="MUN61" s="48"/>
      <c r="MUO61" s="48"/>
      <c r="MUP61" s="48"/>
      <c r="MUQ61" s="48"/>
      <c r="MUR61" s="48"/>
      <c r="MUS61" s="48"/>
      <c r="MUT61" s="48"/>
      <c r="MUU61" s="48"/>
      <c r="MUV61" s="48"/>
      <c r="MUW61" s="48"/>
      <c r="MUX61" s="48"/>
      <c r="MUY61" s="48"/>
      <c r="MUZ61" s="48"/>
      <c r="MVA61" s="48"/>
      <c r="MVB61" s="48"/>
      <c r="MVC61" s="48"/>
      <c r="MVD61" s="48"/>
      <c r="MVE61" s="48"/>
      <c r="MVF61" s="48"/>
      <c r="MVG61" s="48"/>
      <c r="MVH61" s="48"/>
      <c r="MVI61" s="48"/>
      <c r="MVJ61" s="48"/>
      <c r="MVK61" s="48"/>
      <c r="MVL61" s="48"/>
      <c r="MVM61" s="48"/>
      <c r="MVN61" s="48"/>
      <c r="MVO61" s="48"/>
      <c r="MVP61" s="48"/>
      <c r="MVQ61" s="48"/>
      <c r="MVR61" s="48"/>
      <c r="MVS61" s="48"/>
      <c r="MVT61" s="48"/>
      <c r="MVU61" s="48"/>
      <c r="MVV61" s="48"/>
      <c r="MVW61" s="48"/>
      <c r="MVX61" s="48"/>
      <c r="MVY61" s="48"/>
      <c r="MVZ61" s="48"/>
      <c r="MWA61" s="48"/>
      <c r="MWB61" s="48"/>
      <c r="MWC61" s="48"/>
      <c r="MWD61" s="48"/>
      <c r="MWE61" s="48"/>
      <c r="MWF61" s="48"/>
      <c r="MWG61" s="48"/>
      <c r="MWH61" s="48"/>
      <c r="MWI61" s="48"/>
      <c r="MWJ61" s="48"/>
      <c r="MWK61" s="48"/>
      <c r="MWL61" s="48"/>
      <c r="MWM61" s="48"/>
      <c r="MWN61" s="48"/>
      <c r="MWO61" s="48"/>
      <c r="MWP61" s="48"/>
      <c r="MWQ61" s="48"/>
      <c r="MWR61" s="48"/>
      <c r="MWS61" s="48"/>
      <c r="MWT61" s="48"/>
      <c r="MWU61" s="48"/>
      <c r="MWV61" s="48"/>
      <c r="MWW61" s="48"/>
      <c r="MWX61" s="48"/>
      <c r="MWY61" s="48"/>
      <c r="MWZ61" s="48"/>
      <c r="MXA61" s="48"/>
      <c r="MXB61" s="48"/>
      <c r="MXC61" s="48"/>
      <c r="MXD61" s="48"/>
      <c r="MXE61" s="48"/>
      <c r="MXF61" s="48"/>
      <c r="MXG61" s="48"/>
      <c r="MXH61" s="48"/>
      <c r="MXI61" s="48"/>
      <c r="MXJ61" s="48"/>
      <c r="MXK61" s="48"/>
      <c r="MXL61" s="48"/>
      <c r="MXM61" s="48"/>
      <c r="MXN61" s="48"/>
      <c r="MXO61" s="48"/>
      <c r="MXP61" s="48"/>
      <c r="MXQ61" s="48"/>
      <c r="MXR61" s="48"/>
      <c r="MXS61" s="48"/>
      <c r="MXT61" s="48"/>
      <c r="MXU61" s="48"/>
      <c r="MXV61" s="48"/>
      <c r="MXW61" s="48"/>
      <c r="MXX61" s="48"/>
      <c r="MXY61" s="48"/>
      <c r="MXZ61" s="48"/>
      <c r="MYA61" s="48"/>
      <c r="MYB61" s="48"/>
      <c r="MYC61" s="48"/>
      <c r="MYD61" s="48"/>
      <c r="MYE61" s="48"/>
      <c r="MYF61" s="48"/>
      <c r="MYG61" s="48"/>
      <c r="MYH61" s="48"/>
      <c r="MYI61" s="48"/>
      <c r="MYJ61" s="48"/>
      <c r="MYK61" s="48"/>
      <c r="MYL61" s="48"/>
      <c r="MYM61" s="48"/>
      <c r="MYN61" s="48"/>
      <c r="MYO61" s="48"/>
      <c r="MYP61" s="48"/>
      <c r="MYQ61" s="48"/>
      <c r="MYR61" s="48"/>
      <c r="MYS61" s="48"/>
      <c r="MYT61" s="48"/>
      <c r="MYU61" s="48"/>
      <c r="MYV61" s="48"/>
      <c r="MYW61" s="48"/>
      <c r="MYX61" s="48"/>
      <c r="MYY61" s="48"/>
      <c r="MYZ61" s="48"/>
      <c r="MZA61" s="48"/>
      <c r="MZB61" s="48"/>
      <c r="MZC61" s="48"/>
      <c r="MZD61" s="48"/>
      <c r="MZE61" s="48"/>
      <c r="MZF61" s="48"/>
      <c r="MZG61" s="48"/>
      <c r="MZH61" s="48"/>
      <c r="MZI61" s="48"/>
      <c r="MZJ61" s="48"/>
      <c r="MZK61" s="48"/>
      <c r="MZL61" s="48"/>
      <c r="MZM61" s="48"/>
      <c r="MZN61" s="48"/>
      <c r="MZO61" s="48"/>
      <c r="MZP61" s="48"/>
      <c r="MZQ61" s="48"/>
      <c r="MZR61" s="48"/>
      <c r="MZS61" s="48"/>
      <c r="MZT61" s="48"/>
      <c r="MZU61" s="48"/>
      <c r="MZV61" s="48"/>
      <c r="MZW61" s="48"/>
      <c r="MZX61" s="48"/>
      <c r="MZY61" s="48"/>
      <c r="MZZ61" s="48"/>
      <c r="NAA61" s="48"/>
      <c r="NAB61" s="48"/>
      <c r="NAC61" s="48"/>
      <c r="NAD61" s="48"/>
      <c r="NAE61" s="48"/>
      <c r="NAF61" s="48"/>
      <c r="NAG61" s="48"/>
      <c r="NAH61" s="48"/>
      <c r="NAI61" s="48"/>
      <c r="NAJ61" s="48"/>
      <c r="NAK61" s="48"/>
      <c r="NAL61" s="48"/>
      <c r="NAM61" s="48"/>
      <c r="NAN61" s="48"/>
      <c r="NAO61" s="48"/>
      <c r="NAP61" s="48"/>
      <c r="NAQ61" s="48"/>
      <c r="NAR61" s="48"/>
      <c r="NAS61" s="48"/>
      <c r="NAT61" s="48"/>
      <c r="NAU61" s="48"/>
      <c r="NAV61" s="48"/>
      <c r="NAW61" s="48"/>
      <c r="NAX61" s="48"/>
      <c r="NAY61" s="48"/>
      <c r="NAZ61" s="48"/>
      <c r="NBA61" s="48"/>
      <c r="NBB61" s="48"/>
      <c r="NBC61" s="48"/>
      <c r="NBD61" s="48"/>
      <c r="NBE61" s="48"/>
      <c r="NBF61" s="48"/>
      <c r="NBG61" s="48"/>
      <c r="NBH61" s="48"/>
      <c r="NBI61" s="48"/>
      <c r="NBJ61" s="48"/>
      <c r="NBK61" s="48"/>
      <c r="NBL61" s="48"/>
      <c r="NBM61" s="48"/>
      <c r="NBN61" s="48"/>
      <c r="NBO61" s="48"/>
      <c r="NBP61" s="48"/>
      <c r="NBQ61" s="48"/>
      <c r="NBR61" s="48"/>
      <c r="NBS61" s="48"/>
      <c r="NBT61" s="48"/>
      <c r="NBU61" s="48"/>
      <c r="NBV61" s="48"/>
      <c r="NBW61" s="48"/>
      <c r="NBX61" s="48"/>
      <c r="NBY61" s="48"/>
      <c r="NBZ61" s="48"/>
      <c r="NCA61" s="48"/>
      <c r="NCB61" s="48"/>
      <c r="NCC61" s="48"/>
      <c r="NCD61" s="48"/>
      <c r="NCE61" s="48"/>
      <c r="NCF61" s="48"/>
      <c r="NCG61" s="48"/>
      <c r="NCH61" s="48"/>
      <c r="NCI61" s="48"/>
      <c r="NCJ61" s="48"/>
      <c r="NCK61" s="48"/>
      <c r="NCL61" s="48"/>
      <c r="NCM61" s="48"/>
      <c r="NCN61" s="48"/>
      <c r="NCO61" s="48"/>
      <c r="NCP61" s="48"/>
      <c r="NCQ61" s="48"/>
      <c r="NCR61" s="48"/>
      <c r="NCS61" s="48"/>
      <c r="NCT61" s="48"/>
      <c r="NCU61" s="48"/>
      <c r="NCV61" s="48"/>
      <c r="NCW61" s="48"/>
      <c r="NCX61" s="48"/>
      <c r="NCY61" s="48"/>
      <c r="NCZ61" s="48"/>
      <c r="NDA61" s="48"/>
      <c r="NDB61" s="48"/>
      <c r="NDC61" s="48"/>
      <c r="NDD61" s="48"/>
      <c r="NDE61" s="48"/>
      <c r="NDF61" s="48"/>
      <c r="NDG61" s="48"/>
      <c r="NDH61" s="48"/>
      <c r="NDI61" s="48"/>
      <c r="NDJ61" s="48"/>
      <c r="NDK61" s="48"/>
      <c r="NDL61" s="48"/>
      <c r="NDM61" s="48"/>
      <c r="NDN61" s="48"/>
      <c r="NDO61" s="48"/>
      <c r="NDP61" s="48"/>
      <c r="NDQ61" s="48"/>
      <c r="NDR61" s="48"/>
      <c r="NDS61" s="48"/>
      <c r="NDT61" s="48"/>
      <c r="NDU61" s="48"/>
      <c r="NDV61" s="48"/>
      <c r="NDW61" s="48"/>
      <c r="NDX61" s="48"/>
      <c r="NDY61" s="48"/>
      <c r="NDZ61" s="48"/>
      <c r="NEA61" s="48"/>
      <c r="NEB61" s="48"/>
      <c r="NEC61" s="48"/>
      <c r="NED61" s="48"/>
      <c r="NEE61" s="48"/>
      <c r="NEF61" s="48"/>
      <c r="NEG61" s="48"/>
      <c r="NEH61" s="48"/>
      <c r="NEI61" s="48"/>
      <c r="NEJ61" s="48"/>
      <c r="NEK61" s="48"/>
      <c r="NEL61" s="48"/>
      <c r="NEM61" s="48"/>
      <c r="NEN61" s="48"/>
      <c r="NEO61" s="48"/>
      <c r="NEP61" s="48"/>
      <c r="NEQ61" s="48"/>
      <c r="NER61" s="48"/>
      <c r="NES61" s="48"/>
      <c r="NET61" s="48"/>
      <c r="NEU61" s="48"/>
      <c r="NEV61" s="48"/>
      <c r="NEW61" s="48"/>
      <c r="NEX61" s="48"/>
      <c r="NEY61" s="48"/>
      <c r="NEZ61" s="48"/>
      <c r="NFA61" s="48"/>
      <c r="NFB61" s="48"/>
      <c r="NFC61" s="48"/>
      <c r="NFD61" s="48"/>
      <c r="NFE61" s="48"/>
      <c r="NFF61" s="48"/>
      <c r="NFG61" s="48"/>
      <c r="NFH61" s="48"/>
      <c r="NFI61" s="48"/>
      <c r="NFJ61" s="48"/>
      <c r="NFK61" s="48"/>
      <c r="NFL61" s="48"/>
      <c r="NFM61" s="48"/>
      <c r="NFN61" s="48"/>
      <c r="NFO61" s="48"/>
      <c r="NFP61" s="48"/>
      <c r="NFQ61" s="48"/>
      <c r="NFR61" s="48"/>
      <c r="NFS61" s="48"/>
      <c r="NFT61" s="48"/>
      <c r="NFU61" s="48"/>
      <c r="NFV61" s="48"/>
      <c r="NFW61" s="48"/>
      <c r="NFX61" s="48"/>
      <c r="NFY61" s="48"/>
      <c r="NFZ61" s="48"/>
      <c r="NGA61" s="48"/>
      <c r="NGB61" s="48"/>
      <c r="NGC61" s="48"/>
      <c r="NGD61" s="48"/>
      <c r="NGE61" s="48"/>
      <c r="NGF61" s="48"/>
      <c r="NGG61" s="48"/>
      <c r="NGH61" s="48"/>
      <c r="NGI61" s="48"/>
      <c r="NGJ61" s="48"/>
      <c r="NGK61" s="48"/>
      <c r="NGL61" s="48"/>
      <c r="NGM61" s="48"/>
      <c r="NGN61" s="48"/>
      <c r="NGO61" s="48"/>
      <c r="NGP61" s="48"/>
      <c r="NGQ61" s="48"/>
      <c r="NGR61" s="48"/>
      <c r="NGS61" s="48"/>
      <c r="NGT61" s="48"/>
      <c r="NGU61" s="48"/>
      <c r="NGV61" s="48"/>
      <c r="NGW61" s="48"/>
      <c r="NGX61" s="48"/>
      <c r="NGY61" s="48"/>
      <c r="NGZ61" s="48"/>
      <c r="NHA61" s="48"/>
      <c r="NHB61" s="48"/>
      <c r="NHC61" s="48"/>
      <c r="NHD61" s="48"/>
      <c r="NHE61" s="48"/>
      <c r="NHF61" s="48"/>
      <c r="NHG61" s="48"/>
      <c r="NHH61" s="48"/>
      <c r="NHI61" s="48"/>
      <c r="NHJ61" s="48"/>
      <c r="NHK61" s="48"/>
      <c r="NHL61" s="48"/>
      <c r="NHM61" s="48"/>
      <c r="NHN61" s="48"/>
      <c r="NHO61" s="48"/>
      <c r="NHP61" s="48"/>
      <c r="NHQ61" s="48"/>
      <c r="NHR61" s="48"/>
      <c r="NHS61" s="48"/>
      <c r="NHT61" s="48"/>
      <c r="NHU61" s="48"/>
      <c r="NHV61" s="48"/>
      <c r="NHW61" s="48"/>
      <c r="NHX61" s="48"/>
      <c r="NHY61" s="48"/>
      <c r="NHZ61" s="48"/>
      <c r="NIA61" s="48"/>
      <c r="NIB61" s="48"/>
      <c r="NIC61" s="48"/>
      <c r="NID61" s="48"/>
      <c r="NIE61" s="48"/>
      <c r="NIF61" s="48"/>
      <c r="NIG61" s="48"/>
      <c r="NIH61" s="48"/>
      <c r="NII61" s="48"/>
      <c r="NIJ61" s="48"/>
      <c r="NIK61" s="48"/>
      <c r="NIL61" s="48"/>
      <c r="NIM61" s="48"/>
      <c r="NIN61" s="48"/>
      <c r="NIO61" s="48"/>
      <c r="NIP61" s="48"/>
      <c r="NIQ61" s="48"/>
      <c r="NIR61" s="48"/>
      <c r="NIS61" s="48"/>
      <c r="NIT61" s="48"/>
      <c r="NIU61" s="48"/>
      <c r="NIV61" s="48"/>
      <c r="NIW61" s="48"/>
      <c r="NIX61" s="48"/>
      <c r="NIY61" s="48"/>
      <c r="NIZ61" s="48"/>
      <c r="NJA61" s="48"/>
      <c r="NJB61" s="48"/>
      <c r="NJC61" s="48"/>
      <c r="NJD61" s="48"/>
      <c r="NJE61" s="48"/>
      <c r="NJF61" s="48"/>
      <c r="NJG61" s="48"/>
      <c r="NJH61" s="48"/>
      <c r="NJI61" s="48"/>
      <c r="NJJ61" s="48"/>
      <c r="NJK61" s="48"/>
      <c r="NJL61" s="48"/>
      <c r="NJM61" s="48"/>
      <c r="NJN61" s="48"/>
      <c r="NJO61" s="48"/>
      <c r="NJP61" s="48"/>
      <c r="NJQ61" s="48"/>
      <c r="NJR61" s="48"/>
      <c r="NJS61" s="48"/>
      <c r="NJT61" s="48"/>
      <c r="NJU61" s="48"/>
      <c r="NJV61" s="48"/>
      <c r="NJW61" s="48"/>
      <c r="NJX61" s="48"/>
      <c r="NJY61" s="48"/>
      <c r="NJZ61" s="48"/>
      <c r="NKA61" s="48"/>
      <c r="NKB61" s="48"/>
      <c r="NKC61" s="48"/>
      <c r="NKD61" s="48"/>
      <c r="NKE61" s="48"/>
      <c r="NKF61" s="48"/>
      <c r="NKG61" s="48"/>
      <c r="NKH61" s="48"/>
      <c r="NKI61" s="48"/>
      <c r="NKJ61" s="48"/>
      <c r="NKK61" s="48"/>
      <c r="NKL61" s="48"/>
      <c r="NKM61" s="48"/>
      <c r="NKN61" s="48"/>
      <c r="NKO61" s="48"/>
      <c r="NKP61" s="48"/>
      <c r="NKQ61" s="48"/>
      <c r="NKR61" s="48"/>
      <c r="NKS61" s="48"/>
      <c r="NKT61" s="48"/>
      <c r="NKU61" s="48"/>
      <c r="NKV61" s="48"/>
      <c r="NKW61" s="48"/>
      <c r="NKX61" s="48"/>
      <c r="NKY61" s="48"/>
      <c r="NKZ61" s="48"/>
      <c r="NLA61" s="48"/>
      <c r="NLB61" s="48"/>
      <c r="NLC61" s="48"/>
      <c r="NLD61" s="48"/>
      <c r="NLE61" s="48"/>
      <c r="NLF61" s="48"/>
      <c r="NLG61" s="48"/>
      <c r="NLH61" s="48"/>
      <c r="NLI61" s="48"/>
      <c r="NLJ61" s="48"/>
      <c r="NLK61" s="48"/>
      <c r="NLL61" s="48"/>
      <c r="NLM61" s="48"/>
      <c r="NLN61" s="48"/>
      <c r="NLO61" s="48"/>
      <c r="NLP61" s="48"/>
      <c r="NLQ61" s="48"/>
      <c r="NLR61" s="48"/>
      <c r="NLS61" s="48"/>
      <c r="NLT61" s="48"/>
      <c r="NLU61" s="48"/>
      <c r="NLV61" s="48"/>
      <c r="NLW61" s="48"/>
      <c r="NLX61" s="48"/>
      <c r="NLY61" s="48"/>
      <c r="NLZ61" s="48"/>
      <c r="NMA61" s="48"/>
      <c r="NMB61" s="48"/>
      <c r="NMC61" s="48"/>
      <c r="NMD61" s="48"/>
      <c r="NME61" s="48"/>
      <c r="NMF61" s="48"/>
      <c r="NMG61" s="48"/>
      <c r="NMH61" s="48"/>
      <c r="NMI61" s="48"/>
      <c r="NMJ61" s="48"/>
      <c r="NMK61" s="48"/>
      <c r="NML61" s="48"/>
      <c r="NMM61" s="48"/>
      <c r="NMN61" s="48"/>
      <c r="NMO61" s="48"/>
      <c r="NMP61" s="48"/>
      <c r="NMQ61" s="48"/>
      <c r="NMR61" s="48"/>
      <c r="NMS61" s="48"/>
      <c r="NMT61" s="48"/>
      <c r="NMU61" s="48"/>
      <c r="NMV61" s="48"/>
      <c r="NMW61" s="48"/>
      <c r="NMX61" s="48"/>
      <c r="NMY61" s="48"/>
      <c r="NMZ61" s="48"/>
      <c r="NNA61" s="48"/>
      <c r="NNB61" s="48"/>
      <c r="NNC61" s="48"/>
      <c r="NND61" s="48"/>
      <c r="NNE61" s="48"/>
      <c r="NNF61" s="48"/>
      <c r="NNG61" s="48"/>
      <c r="NNH61" s="48"/>
      <c r="NNI61" s="48"/>
      <c r="NNJ61" s="48"/>
      <c r="NNK61" s="48"/>
      <c r="NNL61" s="48"/>
      <c r="NNM61" s="48"/>
      <c r="NNN61" s="48"/>
      <c r="NNO61" s="48"/>
      <c r="NNP61" s="48"/>
      <c r="NNQ61" s="48"/>
      <c r="NNR61" s="48"/>
      <c r="NNS61" s="48"/>
      <c r="NNT61" s="48"/>
      <c r="NNU61" s="48"/>
      <c r="NNV61" s="48"/>
      <c r="NNW61" s="48"/>
      <c r="NNX61" s="48"/>
      <c r="NNY61" s="48"/>
      <c r="NNZ61" s="48"/>
      <c r="NOA61" s="48"/>
      <c r="NOB61" s="48"/>
      <c r="NOC61" s="48"/>
      <c r="NOD61" s="48"/>
      <c r="NOE61" s="48"/>
      <c r="NOF61" s="48"/>
      <c r="NOG61" s="48"/>
      <c r="NOH61" s="48"/>
      <c r="NOI61" s="48"/>
      <c r="NOJ61" s="48"/>
      <c r="NOK61" s="48"/>
      <c r="NOL61" s="48"/>
      <c r="NOM61" s="48"/>
      <c r="NON61" s="48"/>
      <c r="NOO61" s="48"/>
      <c r="NOP61" s="48"/>
      <c r="NOQ61" s="48"/>
      <c r="NOR61" s="48"/>
      <c r="NOS61" s="48"/>
      <c r="NOT61" s="48"/>
      <c r="NOU61" s="48"/>
      <c r="NOV61" s="48"/>
      <c r="NOW61" s="48"/>
      <c r="NOX61" s="48"/>
      <c r="NOY61" s="48"/>
      <c r="NOZ61" s="48"/>
      <c r="NPA61" s="48"/>
      <c r="NPB61" s="48"/>
      <c r="NPC61" s="48"/>
      <c r="NPD61" s="48"/>
      <c r="NPE61" s="48"/>
      <c r="NPF61" s="48"/>
      <c r="NPG61" s="48"/>
      <c r="NPH61" s="48"/>
      <c r="NPI61" s="48"/>
      <c r="NPJ61" s="48"/>
      <c r="NPK61" s="48"/>
      <c r="NPL61" s="48"/>
      <c r="NPM61" s="48"/>
      <c r="NPN61" s="48"/>
      <c r="NPO61" s="48"/>
      <c r="NPP61" s="48"/>
      <c r="NPQ61" s="48"/>
      <c r="NPR61" s="48"/>
      <c r="NPS61" s="48"/>
      <c r="NPT61" s="48"/>
      <c r="NPU61" s="48"/>
      <c r="NPV61" s="48"/>
      <c r="NPW61" s="48"/>
      <c r="NPX61" s="48"/>
      <c r="NPY61" s="48"/>
      <c r="NPZ61" s="48"/>
      <c r="NQA61" s="48"/>
      <c r="NQB61" s="48"/>
      <c r="NQC61" s="48"/>
      <c r="NQD61" s="48"/>
      <c r="NQE61" s="48"/>
      <c r="NQF61" s="48"/>
      <c r="NQG61" s="48"/>
      <c r="NQH61" s="48"/>
      <c r="NQI61" s="48"/>
      <c r="NQJ61" s="48"/>
      <c r="NQK61" s="48"/>
      <c r="NQL61" s="48"/>
      <c r="NQM61" s="48"/>
      <c r="NQN61" s="48"/>
      <c r="NQO61" s="48"/>
      <c r="NQP61" s="48"/>
      <c r="NQQ61" s="48"/>
      <c r="NQR61" s="48"/>
      <c r="NQS61" s="48"/>
      <c r="NQT61" s="48"/>
      <c r="NQU61" s="48"/>
      <c r="NQV61" s="48"/>
      <c r="NQW61" s="48"/>
      <c r="NQX61" s="48"/>
      <c r="NQY61" s="48"/>
      <c r="NQZ61" s="48"/>
      <c r="NRA61" s="48"/>
      <c r="NRB61" s="48"/>
      <c r="NRC61" s="48"/>
      <c r="NRD61" s="48"/>
      <c r="NRE61" s="48"/>
      <c r="NRF61" s="48"/>
      <c r="NRG61" s="48"/>
      <c r="NRH61" s="48"/>
      <c r="NRI61" s="48"/>
      <c r="NRJ61" s="48"/>
      <c r="NRK61" s="48"/>
      <c r="NRL61" s="48"/>
      <c r="NRM61" s="48"/>
      <c r="NRN61" s="48"/>
      <c r="NRO61" s="48"/>
      <c r="NRP61" s="48"/>
      <c r="NRQ61" s="48"/>
      <c r="NRR61" s="48"/>
      <c r="NRS61" s="48"/>
      <c r="NRT61" s="48"/>
      <c r="NRU61" s="48"/>
      <c r="NRV61" s="48"/>
      <c r="NRW61" s="48"/>
      <c r="NRX61" s="48"/>
      <c r="NRY61" s="48"/>
      <c r="NRZ61" s="48"/>
      <c r="NSA61" s="48"/>
      <c r="NSB61" s="48"/>
      <c r="NSC61" s="48"/>
      <c r="NSD61" s="48"/>
      <c r="NSE61" s="48"/>
      <c r="NSF61" s="48"/>
      <c r="NSG61" s="48"/>
      <c r="NSH61" s="48"/>
      <c r="NSI61" s="48"/>
      <c r="NSJ61" s="48"/>
      <c r="NSK61" s="48"/>
      <c r="NSL61" s="48"/>
      <c r="NSM61" s="48"/>
      <c r="NSN61" s="48"/>
      <c r="NSO61" s="48"/>
      <c r="NSP61" s="48"/>
      <c r="NSQ61" s="48"/>
      <c r="NSR61" s="48"/>
      <c r="NSS61" s="48"/>
      <c r="NST61" s="48"/>
      <c r="NSU61" s="48"/>
      <c r="NSV61" s="48"/>
      <c r="NSW61" s="48"/>
      <c r="NSX61" s="48"/>
      <c r="NSY61" s="48"/>
      <c r="NSZ61" s="48"/>
      <c r="NTA61" s="48"/>
      <c r="NTB61" s="48"/>
      <c r="NTC61" s="48"/>
      <c r="NTD61" s="48"/>
      <c r="NTE61" s="48"/>
      <c r="NTF61" s="48"/>
      <c r="NTG61" s="48"/>
      <c r="NTH61" s="48"/>
      <c r="NTI61" s="48"/>
      <c r="NTJ61" s="48"/>
      <c r="NTK61" s="48"/>
      <c r="NTL61" s="48"/>
      <c r="NTM61" s="48"/>
      <c r="NTN61" s="48"/>
      <c r="NTO61" s="48"/>
      <c r="NTP61" s="48"/>
      <c r="NTQ61" s="48"/>
      <c r="NTR61" s="48"/>
      <c r="NTS61" s="48"/>
      <c r="NTT61" s="48"/>
      <c r="NTU61" s="48"/>
      <c r="NTV61" s="48"/>
      <c r="NTW61" s="48"/>
      <c r="NTX61" s="48"/>
      <c r="NTY61" s="48"/>
      <c r="NTZ61" s="48"/>
      <c r="NUA61" s="48"/>
      <c r="NUB61" s="48"/>
      <c r="NUC61" s="48"/>
      <c r="NUD61" s="48"/>
      <c r="NUE61" s="48"/>
      <c r="NUF61" s="48"/>
      <c r="NUG61" s="48"/>
      <c r="NUH61" s="48"/>
      <c r="NUI61" s="48"/>
      <c r="NUJ61" s="48"/>
      <c r="NUK61" s="48"/>
      <c r="NUL61" s="48"/>
      <c r="NUM61" s="48"/>
      <c r="NUN61" s="48"/>
      <c r="NUO61" s="48"/>
      <c r="NUP61" s="48"/>
      <c r="NUQ61" s="48"/>
      <c r="NUR61" s="48"/>
      <c r="NUS61" s="48"/>
      <c r="NUT61" s="48"/>
      <c r="NUU61" s="48"/>
      <c r="NUV61" s="48"/>
      <c r="NUW61" s="48"/>
      <c r="NUX61" s="48"/>
      <c r="NUY61" s="48"/>
      <c r="NUZ61" s="48"/>
      <c r="NVA61" s="48"/>
      <c r="NVB61" s="48"/>
      <c r="NVC61" s="48"/>
      <c r="NVD61" s="48"/>
      <c r="NVE61" s="48"/>
      <c r="NVF61" s="48"/>
      <c r="NVG61" s="48"/>
      <c r="NVH61" s="48"/>
      <c r="NVI61" s="48"/>
      <c r="NVJ61" s="48"/>
      <c r="NVK61" s="48"/>
      <c r="NVL61" s="48"/>
      <c r="NVM61" s="48"/>
      <c r="NVN61" s="48"/>
      <c r="NVO61" s="48"/>
      <c r="NVP61" s="48"/>
      <c r="NVQ61" s="48"/>
      <c r="NVR61" s="48"/>
      <c r="NVS61" s="48"/>
      <c r="NVT61" s="48"/>
      <c r="NVU61" s="48"/>
      <c r="NVV61" s="48"/>
      <c r="NVW61" s="48"/>
      <c r="NVX61" s="48"/>
      <c r="NVY61" s="48"/>
      <c r="NVZ61" s="48"/>
      <c r="NWA61" s="48"/>
      <c r="NWB61" s="48"/>
      <c r="NWC61" s="48"/>
      <c r="NWD61" s="48"/>
      <c r="NWE61" s="48"/>
      <c r="NWF61" s="48"/>
      <c r="NWG61" s="48"/>
      <c r="NWH61" s="48"/>
      <c r="NWI61" s="48"/>
      <c r="NWJ61" s="48"/>
      <c r="NWK61" s="48"/>
      <c r="NWL61" s="48"/>
      <c r="NWM61" s="48"/>
      <c r="NWN61" s="48"/>
      <c r="NWO61" s="48"/>
      <c r="NWP61" s="48"/>
      <c r="NWQ61" s="48"/>
      <c r="NWR61" s="48"/>
      <c r="NWS61" s="48"/>
      <c r="NWT61" s="48"/>
      <c r="NWU61" s="48"/>
      <c r="NWV61" s="48"/>
      <c r="NWW61" s="48"/>
      <c r="NWX61" s="48"/>
      <c r="NWY61" s="48"/>
      <c r="NWZ61" s="48"/>
      <c r="NXA61" s="48"/>
      <c r="NXB61" s="48"/>
      <c r="NXC61" s="48"/>
      <c r="NXD61" s="48"/>
      <c r="NXE61" s="48"/>
      <c r="NXF61" s="48"/>
      <c r="NXG61" s="48"/>
      <c r="NXH61" s="48"/>
      <c r="NXI61" s="48"/>
      <c r="NXJ61" s="48"/>
      <c r="NXK61" s="48"/>
      <c r="NXL61" s="48"/>
      <c r="NXM61" s="48"/>
      <c r="NXN61" s="48"/>
      <c r="NXO61" s="48"/>
      <c r="NXP61" s="48"/>
      <c r="NXQ61" s="48"/>
      <c r="NXR61" s="48"/>
      <c r="NXS61" s="48"/>
      <c r="NXT61" s="48"/>
      <c r="NXU61" s="48"/>
      <c r="NXV61" s="48"/>
      <c r="NXW61" s="48"/>
      <c r="NXX61" s="48"/>
      <c r="NXY61" s="48"/>
      <c r="NXZ61" s="48"/>
      <c r="NYA61" s="48"/>
      <c r="NYB61" s="48"/>
      <c r="NYC61" s="48"/>
      <c r="NYD61" s="48"/>
      <c r="NYE61" s="48"/>
      <c r="NYF61" s="48"/>
      <c r="NYG61" s="48"/>
      <c r="NYH61" s="48"/>
      <c r="NYI61" s="48"/>
      <c r="NYJ61" s="48"/>
      <c r="NYK61" s="48"/>
      <c r="NYL61" s="48"/>
      <c r="NYM61" s="48"/>
      <c r="NYN61" s="48"/>
      <c r="NYO61" s="48"/>
      <c r="NYP61" s="48"/>
      <c r="NYQ61" s="48"/>
      <c r="NYR61" s="48"/>
      <c r="NYS61" s="48"/>
      <c r="NYT61" s="48"/>
      <c r="NYU61" s="48"/>
      <c r="NYV61" s="48"/>
      <c r="NYW61" s="48"/>
      <c r="NYX61" s="48"/>
      <c r="NYY61" s="48"/>
      <c r="NYZ61" s="48"/>
      <c r="NZA61" s="48"/>
      <c r="NZB61" s="48"/>
      <c r="NZC61" s="48"/>
      <c r="NZD61" s="48"/>
      <c r="NZE61" s="48"/>
      <c r="NZF61" s="48"/>
      <c r="NZG61" s="48"/>
      <c r="NZH61" s="48"/>
      <c r="NZI61" s="48"/>
      <c r="NZJ61" s="48"/>
      <c r="NZK61" s="48"/>
      <c r="NZL61" s="48"/>
      <c r="NZM61" s="48"/>
      <c r="NZN61" s="48"/>
      <c r="NZO61" s="48"/>
      <c r="NZP61" s="48"/>
      <c r="NZQ61" s="48"/>
      <c r="NZR61" s="48"/>
      <c r="NZS61" s="48"/>
      <c r="NZT61" s="48"/>
      <c r="NZU61" s="48"/>
      <c r="NZV61" s="48"/>
      <c r="NZW61" s="48"/>
      <c r="NZX61" s="48"/>
      <c r="NZY61" s="48"/>
      <c r="NZZ61" s="48"/>
      <c r="OAA61" s="48"/>
      <c r="OAB61" s="48"/>
      <c r="OAC61" s="48"/>
      <c r="OAD61" s="48"/>
      <c r="OAE61" s="48"/>
      <c r="OAF61" s="48"/>
      <c r="OAG61" s="48"/>
      <c r="OAH61" s="48"/>
      <c r="OAI61" s="48"/>
      <c r="OAJ61" s="48"/>
      <c r="OAK61" s="48"/>
      <c r="OAL61" s="48"/>
      <c r="OAM61" s="48"/>
      <c r="OAN61" s="48"/>
      <c r="OAO61" s="48"/>
      <c r="OAP61" s="48"/>
      <c r="OAQ61" s="48"/>
      <c r="OAR61" s="48"/>
      <c r="OAS61" s="48"/>
      <c r="OAT61" s="48"/>
      <c r="OAU61" s="48"/>
      <c r="OAV61" s="48"/>
      <c r="OAW61" s="48"/>
      <c r="OAX61" s="48"/>
      <c r="OAY61" s="48"/>
      <c r="OAZ61" s="48"/>
      <c r="OBA61" s="48"/>
      <c r="OBB61" s="48"/>
      <c r="OBC61" s="48"/>
      <c r="OBD61" s="48"/>
      <c r="OBE61" s="48"/>
      <c r="OBF61" s="48"/>
      <c r="OBG61" s="48"/>
      <c r="OBH61" s="48"/>
      <c r="OBI61" s="48"/>
      <c r="OBJ61" s="48"/>
      <c r="OBK61" s="48"/>
      <c r="OBL61" s="48"/>
      <c r="OBM61" s="48"/>
      <c r="OBN61" s="48"/>
      <c r="OBO61" s="48"/>
      <c r="OBP61" s="48"/>
      <c r="OBQ61" s="48"/>
      <c r="OBR61" s="48"/>
      <c r="OBS61" s="48"/>
      <c r="OBT61" s="48"/>
      <c r="OBU61" s="48"/>
      <c r="OBV61" s="48"/>
      <c r="OBW61" s="48"/>
      <c r="OBX61" s="48"/>
      <c r="OBY61" s="48"/>
      <c r="OBZ61" s="48"/>
      <c r="OCA61" s="48"/>
      <c r="OCB61" s="48"/>
      <c r="OCC61" s="48"/>
      <c r="OCD61" s="48"/>
      <c r="OCE61" s="48"/>
      <c r="OCF61" s="48"/>
      <c r="OCG61" s="48"/>
      <c r="OCH61" s="48"/>
      <c r="OCI61" s="48"/>
      <c r="OCJ61" s="48"/>
      <c r="OCK61" s="48"/>
      <c r="OCL61" s="48"/>
      <c r="OCM61" s="48"/>
      <c r="OCN61" s="48"/>
      <c r="OCO61" s="48"/>
      <c r="OCP61" s="48"/>
      <c r="OCQ61" s="48"/>
      <c r="OCR61" s="48"/>
      <c r="OCS61" s="48"/>
      <c r="OCT61" s="48"/>
      <c r="OCU61" s="48"/>
      <c r="OCV61" s="48"/>
      <c r="OCW61" s="48"/>
      <c r="OCX61" s="48"/>
      <c r="OCY61" s="48"/>
      <c r="OCZ61" s="48"/>
      <c r="ODA61" s="48"/>
      <c r="ODB61" s="48"/>
      <c r="ODC61" s="48"/>
      <c r="ODD61" s="48"/>
      <c r="ODE61" s="48"/>
      <c r="ODF61" s="48"/>
      <c r="ODG61" s="48"/>
      <c r="ODH61" s="48"/>
      <c r="ODI61" s="48"/>
      <c r="ODJ61" s="48"/>
      <c r="ODK61" s="48"/>
      <c r="ODL61" s="48"/>
      <c r="ODM61" s="48"/>
      <c r="ODN61" s="48"/>
      <c r="ODO61" s="48"/>
      <c r="ODP61" s="48"/>
      <c r="ODQ61" s="48"/>
      <c r="ODR61" s="48"/>
      <c r="ODS61" s="48"/>
      <c r="ODT61" s="48"/>
      <c r="ODU61" s="48"/>
      <c r="ODV61" s="48"/>
      <c r="ODW61" s="48"/>
      <c r="ODX61" s="48"/>
      <c r="ODY61" s="48"/>
      <c r="ODZ61" s="48"/>
      <c r="OEA61" s="48"/>
      <c r="OEB61" s="48"/>
      <c r="OEC61" s="48"/>
      <c r="OED61" s="48"/>
      <c r="OEE61" s="48"/>
      <c r="OEF61" s="48"/>
      <c r="OEG61" s="48"/>
      <c r="OEH61" s="48"/>
      <c r="OEI61" s="48"/>
      <c r="OEJ61" s="48"/>
      <c r="OEK61" s="48"/>
      <c r="OEL61" s="48"/>
      <c r="OEM61" s="48"/>
      <c r="OEN61" s="48"/>
      <c r="OEO61" s="48"/>
      <c r="OEP61" s="48"/>
      <c r="OEQ61" s="48"/>
      <c r="OER61" s="48"/>
      <c r="OES61" s="48"/>
      <c r="OET61" s="48"/>
      <c r="OEU61" s="48"/>
      <c r="OEV61" s="48"/>
      <c r="OEW61" s="48"/>
      <c r="OEX61" s="48"/>
      <c r="OEY61" s="48"/>
      <c r="OEZ61" s="48"/>
      <c r="OFA61" s="48"/>
      <c r="OFB61" s="48"/>
      <c r="OFC61" s="48"/>
      <c r="OFD61" s="48"/>
      <c r="OFE61" s="48"/>
      <c r="OFF61" s="48"/>
      <c r="OFG61" s="48"/>
      <c r="OFH61" s="48"/>
      <c r="OFI61" s="48"/>
      <c r="OFJ61" s="48"/>
      <c r="OFK61" s="48"/>
      <c r="OFL61" s="48"/>
      <c r="OFM61" s="48"/>
      <c r="OFN61" s="48"/>
      <c r="OFO61" s="48"/>
      <c r="OFP61" s="48"/>
      <c r="OFQ61" s="48"/>
      <c r="OFR61" s="48"/>
      <c r="OFS61" s="48"/>
      <c r="OFT61" s="48"/>
      <c r="OFU61" s="48"/>
      <c r="OFV61" s="48"/>
      <c r="OFW61" s="48"/>
      <c r="OFX61" s="48"/>
      <c r="OFY61" s="48"/>
      <c r="OFZ61" s="48"/>
      <c r="OGA61" s="48"/>
      <c r="OGB61" s="48"/>
      <c r="OGC61" s="48"/>
      <c r="OGD61" s="48"/>
      <c r="OGE61" s="48"/>
      <c r="OGF61" s="48"/>
      <c r="OGG61" s="48"/>
      <c r="OGH61" s="48"/>
      <c r="OGI61" s="48"/>
      <c r="OGJ61" s="48"/>
      <c r="OGK61" s="48"/>
      <c r="OGL61" s="48"/>
      <c r="OGM61" s="48"/>
      <c r="OGN61" s="48"/>
      <c r="OGO61" s="48"/>
      <c r="OGP61" s="48"/>
      <c r="OGQ61" s="48"/>
      <c r="OGR61" s="48"/>
      <c r="OGS61" s="48"/>
      <c r="OGT61" s="48"/>
      <c r="OGU61" s="48"/>
      <c r="OGV61" s="48"/>
      <c r="OGW61" s="48"/>
      <c r="OGX61" s="48"/>
      <c r="OGY61" s="48"/>
      <c r="OGZ61" s="48"/>
      <c r="OHA61" s="48"/>
      <c r="OHB61" s="48"/>
      <c r="OHC61" s="48"/>
      <c r="OHD61" s="48"/>
      <c r="OHE61" s="48"/>
      <c r="OHF61" s="48"/>
      <c r="OHG61" s="48"/>
      <c r="OHH61" s="48"/>
      <c r="OHI61" s="48"/>
      <c r="OHJ61" s="48"/>
      <c r="OHK61" s="48"/>
      <c r="OHL61" s="48"/>
      <c r="OHM61" s="48"/>
      <c r="OHN61" s="48"/>
      <c r="OHO61" s="48"/>
      <c r="OHP61" s="48"/>
      <c r="OHQ61" s="48"/>
      <c r="OHR61" s="48"/>
      <c r="OHS61" s="48"/>
      <c r="OHT61" s="48"/>
      <c r="OHU61" s="48"/>
      <c r="OHV61" s="48"/>
      <c r="OHW61" s="48"/>
      <c r="OHX61" s="48"/>
      <c r="OHY61" s="48"/>
      <c r="OHZ61" s="48"/>
      <c r="OIA61" s="48"/>
      <c r="OIB61" s="48"/>
      <c r="OIC61" s="48"/>
      <c r="OID61" s="48"/>
      <c r="OIE61" s="48"/>
      <c r="OIF61" s="48"/>
      <c r="OIG61" s="48"/>
      <c r="OIH61" s="48"/>
      <c r="OII61" s="48"/>
      <c r="OIJ61" s="48"/>
      <c r="OIK61" s="48"/>
      <c r="OIL61" s="48"/>
      <c r="OIM61" s="48"/>
      <c r="OIN61" s="48"/>
      <c r="OIO61" s="48"/>
      <c r="OIP61" s="48"/>
      <c r="OIQ61" s="48"/>
      <c r="OIR61" s="48"/>
      <c r="OIS61" s="48"/>
      <c r="OIT61" s="48"/>
      <c r="OIU61" s="48"/>
      <c r="OIV61" s="48"/>
      <c r="OIW61" s="48"/>
      <c r="OIX61" s="48"/>
      <c r="OIY61" s="48"/>
      <c r="OIZ61" s="48"/>
      <c r="OJA61" s="48"/>
      <c r="OJB61" s="48"/>
      <c r="OJC61" s="48"/>
      <c r="OJD61" s="48"/>
      <c r="OJE61" s="48"/>
      <c r="OJF61" s="48"/>
      <c r="OJG61" s="48"/>
      <c r="OJH61" s="48"/>
      <c r="OJI61" s="48"/>
      <c r="OJJ61" s="48"/>
      <c r="OJK61" s="48"/>
      <c r="OJL61" s="48"/>
      <c r="OJM61" s="48"/>
      <c r="OJN61" s="48"/>
      <c r="OJO61" s="48"/>
      <c r="OJP61" s="48"/>
      <c r="OJQ61" s="48"/>
      <c r="OJR61" s="48"/>
      <c r="OJS61" s="48"/>
      <c r="OJT61" s="48"/>
      <c r="OJU61" s="48"/>
      <c r="OJV61" s="48"/>
      <c r="OJW61" s="48"/>
      <c r="OJX61" s="48"/>
      <c r="OJY61" s="48"/>
      <c r="OJZ61" s="48"/>
      <c r="OKA61" s="48"/>
      <c r="OKB61" s="48"/>
      <c r="OKC61" s="48"/>
      <c r="OKD61" s="48"/>
      <c r="OKE61" s="48"/>
      <c r="OKF61" s="48"/>
      <c r="OKG61" s="48"/>
      <c r="OKH61" s="48"/>
      <c r="OKI61" s="48"/>
      <c r="OKJ61" s="48"/>
      <c r="OKK61" s="48"/>
      <c r="OKL61" s="48"/>
      <c r="OKM61" s="48"/>
      <c r="OKN61" s="48"/>
      <c r="OKO61" s="48"/>
      <c r="OKP61" s="48"/>
      <c r="OKQ61" s="48"/>
      <c r="OKR61" s="48"/>
      <c r="OKS61" s="48"/>
      <c r="OKT61" s="48"/>
      <c r="OKU61" s="48"/>
      <c r="OKV61" s="48"/>
      <c r="OKW61" s="48"/>
      <c r="OKX61" s="48"/>
      <c r="OKY61" s="48"/>
      <c r="OKZ61" s="48"/>
      <c r="OLA61" s="48"/>
      <c r="OLB61" s="48"/>
      <c r="OLC61" s="48"/>
      <c r="OLD61" s="48"/>
      <c r="OLE61" s="48"/>
      <c r="OLF61" s="48"/>
      <c r="OLG61" s="48"/>
      <c r="OLH61" s="48"/>
      <c r="OLI61" s="48"/>
      <c r="OLJ61" s="48"/>
      <c r="OLK61" s="48"/>
      <c r="OLL61" s="48"/>
      <c r="OLM61" s="48"/>
      <c r="OLN61" s="48"/>
      <c r="OLO61" s="48"/>
      <c r="OLP61" s="48"/>
      <c r="OLQ61" s="48"/>
      <c r="OLR61" s="48"/>
      <c r="OLS61" s="48"/>
      <c r="OLT61" s="48"/>
      <c r="OLU61" s="48"/>
      <c r="OLV61" s="48"/>
      <c r="OLW61" s="48"/>
      <c r="OLX61" s="48"/>
      <c r="OLY61" s="48"/>
      <c r="OLZ61" s="48"/>
      <c r="OMA61" s="48"/>
      <c r="OMB61" s="48"/>
      <c r="OMC61" s="48"/>
      <c r="OMD61" s="48"/>
      <c r="OME61" s="48"/>
      <c r="OMF61" s="48"/>
      <c r="OMG61" s="48"/>
      <c r="OMH61" s="48"/>
      <c r="OMI61" s="48"/>
      <c r="OMJ61" s="48"/>
      <c r="OMK61" s="48"/>
      <c r="OML61" s="48"/>
      <c r="OMM61" s="48"/>
      <c r="OMN61" s="48"/>
      <c r="OMO61" s="48"/>
      <c r="OMP61" s="48"/>
      <c r="OMQ61" s="48"/>
      <c r="OMR61" s="48"/>
      <c r="OMS61" s="48"/>
      <c r="OMT61" s="48"/>
      <c r="OMU61" s="48"/>
      <c r="OMV61" s="48"/>
      <c r="OMW61" s="48"/>
      <c r="OMX61" s="48"/>
      <c r="OMY61" s="48"/>
      <c r="OMZ61" s="48"/>
      <c r="ONA61" s="48"/>
      <c r="ONB61" s="48"/>
      <c r="ONC61" s="48"/>
      <c r="OND61" s="48"/>
      <c r="ONE61" s="48"/>
      <c r="ONF61" s="48"/>
      <c r="ONG61" s="48"/>
      <c r="ONH61" s="48"/>
      <c r="ONI61" s="48"/>
      <c r="ONJ61" s="48"/>
      <c r="ONK61" s="48"/>
      <c r="ONL61" s="48"/>
      <c r="ONM61" s="48"/>
      <c r="ONN61" s="48"/>
      <c r="ONO61" s="48"/>
      <c r="ONP61" s="48"/>
      <c r="ONQ61" s="48"/>
      <c r="ONR61" s="48"/>
      <c r="ONS61" s="48"/>
      <c r="ONT61" s="48"/>
      <c r="ONU61" s="48"/>
      <c r="ONV61" s="48"/>
      <c r="ONW61" s="48"/>
      <c r="ONX61" s="48"/>
      <c r="ONY61" s="48"/>
      <c r="ONZ61" s="48"/>
      <c r="OOA61" s="48"/>
      <c r="OOB61" s="48"/>
      <c r="OOC61" s="48"/>
      <c r="OOD61" s="48"/>
      <c r="OOE61" s="48"/>
      <c r="OOF61" s="48"/>
      <c r="OOG61" s="48"/>
      <c r="OOH61" s="48"/>
      <c r="OOI61" s="48"/>
      <c r="OOJ61" s="48"/>
      <c r="OOK61" s="48"/>
      <c r="OOL61" s="48"/>
      <c r="OOM61" s="48"/>
      <c r="OON61" s="48"/>
      <c r="OOO61" s="48"/>
      <c r="OOP61" s="48"/>
      <c r="OOQ61" s="48"/>
      <c r="OOR61" s="48"/>
      <c r="OOS61" s="48"/>
      <c r="OOT61" s="48"/>
      <c r="OOU61" s="48"/>
      <c r="OOV61" s="48"/>
      <c r="OOW61" s="48"/>
      <c r="OOX61" s="48"/>
      <c r="OOY61" s="48"/>
      <c r="OOZ61" s="48"/>
      <c r="OPA61" s="48"/>
      <c r="OPB61" s="48"/>
      <c r="OPC61" s="48"/>
      <c r="OPD61" s="48"/>
      <c r="OPE61" s="48"/>
      <c r="OPF61" s="48"/>
      <c r="OPG61" s="48"/>
      <c r="OPH61" s="48"/>
      <c r="OPI61" s="48"/>
      <c r="OPJ61" s="48"/>
      <c r="OPK61" s="48"/>
      <c r="OPL61" s="48"/>
      <c r="OPM61" s="48"/>
      <c r="OPN61" s="48"/>
      <c r="OPO61" s="48"/>
      <c r="OPP61" s="48"/>
      <c r="OPQ61" s="48"/>
      <c r="OPR61" s="48"/>
      <c r="OPS61" s="48"/>
      <c r="OPT61" s="48"/>
      <c r="OPU61" s="48"/>
      <c r="OPV61" s="48"/>
      <c r="OPW61" s="48"/>
      <c r="OPX61" s="48"/>
      <c r="OPY61" s="48"/>
      <c r="OPZ61" s="48"/>
      <c r="OQA61" s="48"/>
      <c r="OQB61" s="48"/>
      <c r="OQC61" s="48"/>
      <c r="OQD61" s="48"/>
      <c r="OQE61" s="48"/>
      <c r="OQF61" s="48"/>
      <c r="OQG61" s="48"/>
      <c r="OQH61" s="48"/>
      <c r="OQI61" s="48"/>
      <c r="OQJ61" s="48"/>
      <c r="OQK61" s="48"/>
      <c r="OQL61" s="48"/>
      <c r="OQM61" s="48"/>
      <c r="OQN61" s="48"/>
      <c r="OQO61" s="48"/>
      <c r="OQP61" s="48"/>
      <c r="OQQ61" s="48"/>
      <c r="OQR61" s="48"/>
      <c r="OQS61" s="48"/>
      <c r="OQT61" s="48"/>
      <c r="OQU61" s="48"/>
      <c r="OQV61" s="48"/>
      <c r="OQW61" s="48"/>
      <c r="OQX61" s="48"/>
      <c r="OQY61" s="48"/>
      <c r="OQZ61" s="48"/>
      <c r="ORA61" s="48"/>
      <c r="ORB61" s="48"/>
      <c r="ORC61" s="48"/>
      <c r="ORD61" s="48"/>
      <c r="ORE61" s="48"/>
      <c r="ORF61" s="48"/>
      <c r="ORG61" s="48"/>
      <c r="ORH61" s="48"/>
      <c r="ORI61" s="48"/>
      <c r="ORJ61" s="48"/>
      <c r="ORK61" s="48"/>
      <c r="ORL61" s="48"/>
      <c r="ORM61" s="48"/>
      <c r="ORN61" s="48"/>
      <c r="ORO61" s="48"/>
      <c r="ORP61" s="48"/>
      <c r="ORQ61" s="48"/>
      <c r="ORR61" s="48"/>
      <c r="ORS61" s="48"/>
      <c r="ORT61" s="48"/>
      <c r="ORU61" s="48"/>
      <c r="ORV61" s="48"/>
      <c r="ORW61" s="48"/>
      <c r="ORX61" s="48"/>
      <c r="ORY61" s="48"/>
      <c r="ORZ61" s="48"/>
      <c r="OSA61" s="48"/>
      <c r="OSB61" s="48"/>
      <c r="OSC61" s="48"/>
      <c r="OSD61" s="48"/>
      <c r="OSE61" s="48"/>
      <c r="OSF61" s="48"/>
      <c r="OSG61" s="48"/>
      <c r="OSH61" s="48"/>
      <c r="OSI61" s="48"/>
      <c r="OSJ61" s="48"/>
      <c r="OSK61" s="48"/>
      <c r="OSL61" s="48"/>
      <c r="OSM61" s="48"/>
      <c r="OSN61" s="48"/>
      <c r="OSO61" s="48"/>
      <c r="OSP61" s="48"/>
      <c r="OSQ61" s="48"/>
      <c r="OSR61" s="48"/>
      <c r="OSS61" s="48"/>
      <c r="OST61" s="48"/>
      <c r="OSU61" s="48"/>
      <c r="OSV61" s="48"/>
      <c r="OSW61" s="48"/>
      <c r="OSX61" s="48"/>
      <c r="OSY61" s="48"/>
      <c r="OSZ61" s="48"/>
      <c r="OTA61" s="48"/>
      <c r="OTB61" s="48"/>
      <c r="OTC61" s="48"/>
      <c r="OTD61" s="48"/>
      <c r="OTE61" s="48"/>
      <c r="OTF61" s="48"/>
      <c r="OTG61" s="48"/>
      <c r="OTH61" s="48"/>
      <c r="OTI61" s="48"/>
      <c r="OTJ61" s="48"/>
      <c r="OTK61" s="48"/>
      <c r="OTL61" s="48"/>
      <c r="OTM61" s="48"/>
      <c r="OTN61" s="48"/>
      <c r="OTO61" s="48"/>
      <c r="OTP61" s="48"/>
      <c r="OTQ61" s="48"/>
      <c r="OTR61" s="48"/>
      <c r="OTS61" s="48"/>
      <c r="OTT61" s="48"/>
      <c r="OTU61" s="48"/>
      <c r="OTV61" s="48"/>
      <c r="OTW61" s="48"/>
      <c r="OTX61" s="48"/>
      <c r="OTY61" s="48"/>
      <c r="OTZ61" s="48"/>
      <c r="OUA61" s="48"/>
      <c r="OUB61" s="48"/>
      <c r="OUC61" s="48"/>
      <c r="OUD61" s="48"/>
      <c r="OUE61" s="48"/>
      <c r="OUF61" s="48"/>
      <c r="OUG61" s="48"/>
      <c r="OUH61" s="48"/>
      <c r="OUI61" s="48"/>
      <c r="OUJ61" s="48"/>
      <c r="OUK61" s="48"/>
      <c r="OUL61" s="48"/>
      <c r="OUM61" s="48"/>
      <c r="OUN61" s="48"/>
      <c r="OUO61" s="48"/>
      <c r="OUP61" s="48"/>
      <c r="OUQ61" s="48"/>
      <c r="OUR61" s="48"/>
      <c r="OUS61" s="48"/>
      <c r="OUT61" s="48"/>
      <c r="OUU61" s="48"/>
      <c r="OUV61" s="48"/>
      <c r="OUW61" s="48"/>
      <c r="OUX61" s="48"/>
      <c r="OUY61" s="48"/>
      <c r="OUZ61" s="48"/>
      <c r="OVA61" s="48"/>
      <c r="OVB61" s="48"/>
      <c r="OVC61" s="48"/>
      <c r="OVD61" s="48"/>
      <c r="OVE61" s="48"/>
      <c r="OVF61" s="48"/>
      <c r="OVG61" s="48"/>
      <c r="OVH61" s="48"/>
      <c r="OVI61" s="48"/>
      <c r="OVJ61" s="48"/>
      <c r="OVK61" s="48"/>
      <c r="OVL61" s="48"/>
      <c r="OVM61" s="48"/>
      <c r="OVN61" s="48"/>
      <c r="OVO61" s="48"/>
      <c r="OVP61" s="48"/>
      <c r="OVQ61" s="48"/>
      <c r="OVR61" s="48"/>
      <c r="OVS61" s="48"/>
      <c r="OVT61" s="48"/>
      <c r="OVU61" s="48"/>
      <c r="OVV61" s="48"/>
      <c r="OVW61" s="48"/>
      <c r="OVX61" s="48"/>
      <c r="OVY61" s="48"/>
      <c r="OVZ61" s="48"/>
      <c r="OWA61" s="48"/>
      <c r="OWB61" s="48"/>
      <c r="OWC61" s="48"/>
      <c r="OWD61" s="48"/>
      <c r="OWE61" s="48"/>
      <c r="OWF61" s="48"/>
      <c r="OWG61" s="48"/>
      <c r="OWH61" s="48"/>
      <c r="OWI61" s="48"/>
      <c r="OWJ61" s="48"/>
      <c r="OWK61" s="48"/>
      <c r="OWL61" s="48"/>
      <c r="OWM61" s="48"/>
      <c r="OWN61" s="48"/>
      <c r="OWO61" s="48"/>
      <c r="OWP61" s="48"/>
      <c r="OWQ61" s="48"/>
      <c r="OWR61" s="48"/>
      <c r="OWS61" s="48"/>
      <c r="OWT61" s="48"/>
      <c r="OWU61" s="48"/>
      <c r="OWV61" s="48"/>
      <c r="OWW61" s="48"/>
      <c r="OWX61" s="48"/>
      <c r="OWY61" s="48"/>
      <c r="OWZ61" s="48"/>
      <c r="OXA61" s="48"/>
      <c r="OXB61" s="48"/>
      <c r="OXC61" s="48"/>
      <c r="OXD61" s="48"/>
      <c r="OXE61" s="48"/>
      <c r="OXF61" s="48"/>
      <c r="OXG61" s="48"/>
      <c r="OXH61" s="48"/>
      <c r="OXI61" s="48"/>
      <c r="OXJ61" s="48"/>
      <c r="OXK61" s="48"/>
      <c r="OXL61" s="48"/>
      <c r="OXM61" s="48"/>
      <c r="OXN61" s="48"/>
      <c r="OXO61" s="48"/>
      <c r="OXP61" s="48"/>
      <c r="OXQ61" s="48"/>
      <c r="OXR61" s="48"/>
      <c r="OXS61" s="48"/>
      <c r="OXT61" s="48"/>
      <c r="OXU61" s="48"/>
      <c r="OXV61" s="48"/>
      <c r="OXW61" s="48"/>
      <c r="OXX61" s="48"/>
      <c r="OXY61" s="48"/>
      <c r="OXZ61" s="48"/>
      <c r="OYA61" s="48"/>
      <c r="OYB61" s="48"/>
      <c r="OYC61" s="48"/>
      <c r="OYD61" s="48"/>
      <c r="OYE61" s="48"/>
      <c r="OYF61" s="48"/>
      <c r="OYG61" s="48"/>
      <c r="OYH61" s="48"/>
      <c r="OYI61" s="48"/>
      <c r="OYJ61" s="48"/>
      <c r="OYK61" s="48"/>
      <c r="OYL61" s="48"/>
      <c r="OYM61" s="48"/>
      <c r="OYN61" s="48"/>
      <c r="OYO61" s="48"/>
      <c r="OYP61" s="48"/>
      <c r="OYQ61" s="48"/>
      <c r="OYR61" s="48"/>
      <c r="OYS61" s="48"/>
      <c r="OYT61" s="48"/>
      <c r="OYU61" s="48"/>
      <c r="OYV61" s="48"/>
      <c r="OYW61" s="48"/>
      <c r="OYX61" s="48"/>
      <c r="OYY61" s="48"/>
      <c r="OYZ61" s="48"/>
      <c r="OZA61" s="48"/>
      <c r="OZB61" s="48"/>
      <c r="OZC61" s="48"/>
      <c r="OZD61" s="48"/>
      <c r="OZE61" s="48"/>
      <c r="OZF61" s="48"/>
      <c r="OZG61" s="48"/>
      <c r="OZH61" s="48"/>
      <c r="OZI61" s="48"/>
      <c r="OZJ61" s="48"/>
      <c r="OZK61" s="48"/>
      <c r="OZL61" s="48"/>
      <c r="OZM61" s="48"/>
      <c r="OZN61" s="48"/>
      <c r="OZO61" s="48"/>
      <c r="OZP61" s="48"/>
      <c r="OZQ61" s="48"/>
      <c r="OZR61" s="48"/>
      <c r="OZS61" s="48"/>
      <c r="OZT61" s="48"/>
      <c r="OZU61" s="48"/>
      <c r="OZV61" s="48"/>
      <c r="OZW61" s="48"/>
      <c r="OZX61" s="48"/>
      <c r="OZY61" s="48"/>
      <c r="OZZ61" s="48"/>
      <c r="PAA61" s="48"/>
      <c r="PAB61" s="48"/>
      <c r="PAC61" s="48"/>
      <c r="PAD61" s="48"/>
      <c r="PAE61" s="48"/>
      <c r="PAF61" s="48"/>
      <c r="PAG61" s="48"/>
      <c r="PAH61" s="48"/>
      <c r="PAI61" s="48"/>
      <c r="PAJ61" s="48"/>
      <c r="PAK61" s="48"/>
      <c r="PAL61" s="48"/>
      <c r="PAM61" s="48"/>
      <c r="PAN61" s="48"/>
      <c r="PAO61" s="48"/>
      <c r="PAP61" s="48"/>
      <c r="PAQ61" s="48"/>
      <c r="PAR61" s="48"/>
      <c r="PAS61" s="48"/>
      <c r="PAT61" s="48"/>
      <c r="PAU61" s="48"/>
      <c r="PAV61" s="48"/>
      <c r="PAW61" s="48"/>
      <c r="PAX61" s="48"/>
      <c r="PAY61" s="48"/>
      <c r="PAZ61" s="48"/>
      <c r="PBA61" s="48"/>
      <c r="PBB61" s="48"/>
      <c r="PBC61" s="48"/>
      <c r="PBD61" s="48"/>
      <c r="PBE61" s="48"/>
      <c r="PBF61" s="48"/>
      <c r="PBG61" s="48"/>
      <c r="PBH61" s="48"/>
      <c r="PBI61" s="48"/>
      <c r="PBJ61" s="48"/>
      <c r="PBK61" s="48"/>
      <c r="PBL61" s="48"/>
      <c r="PBM61" s="48"/>
      <c r="PBN61" s="48"/>
      <c r="PBO61" s="48"/>
      <c r="PBP61" s="48"/>
      <c r="PBQ61" s="48"/>
      <c r="PBR61" s="48"/>
      <c r="PBS61" s="48"/>
      <c r="PBT61" s="48"/>
      <c r="PBU61" s="48"/>
      <c r="PBV61" s="48"/>
      <c r="PBW61" s="48"/>
      <c r="PBX61" s="48"/>
      <c r="PBY61" s="48"/>
      <c r="PBZ61" s="48"/>
      <c r="PCA61" s="48"/>
      <c r="PCB61" s="48"/>
      <c r="PCC61" s="48"/>
      <c r="PCD61" s="48"/>
      <c r="PCE61" s="48"/>
      <c r="PCF61" s="48"/>
      <c r="PCG61" s="48"/>
      <c r="PCH61" s="48"/>
      <c r="PCI61" s="48"/>
      <c r="PCJ61" s="48"/>
      <c r="PCK61" s="48"/>
      <c r="PCL61" s="48"/>
      <c r="PCM61" s="48"/>
      <c r="PCN61" s="48"/>
      <c r="PCO61" s="48"/>
      <c r="PCP61" s="48"/>
      <c r="PCQ61" s="48"/>
      <c r="PCR61" s="48"/>
      <c r="PCS61" s="48"/>
      <c r="PCT61" s="48"/>
      <c r="PCU61" s="48"/>
      <c r="PCV61" s="48"/>
      <c r="PCW61" s="48"/>
      <c r="PCX61" s="48"/>
      <c r="PCY61" s="48"/>
      <c r="PCZ61" s="48"/>
      <c r="PDA61" s="48"/>
      <c r="PDB61" s="48"/>
      <c r="PDC61" s="48"/>
      <c r="PDD61" s="48"/>
      <c r="PDE61" s="48"/>
      <c r="PDF61" s="48"/>
      <c r="PDG61" s="48"/>
      <c r="PDH61" s="48"/>
      <c r="PDI61" s="48"/>
      <c r="PDJ61" s="48"/>
      <c r="PDK61" s="48"/>
      <c r="PDL61" s="48"/>
      <c r="PDM61" s="48"/>
      <c r="PDN61" s="48"/>
      <c r="PDO61" s="48"/>
      <c r="PDP61" s="48"/>
      <c r="PDQ61" s="48"/>
      <c r="PDR61" s="48"/>
      <c r="PDS61" s="48"/>
      <c r="PDT61" s="48"/>
      <c r="PDU61" s="48"/>
      <c r="PDV61" s="48"/>
      <c r="PDW61" s="48"/>
      <c r="PDX61" s="48"/>
      <c r="PDY61" s="48"/>
      <c r="PDZ61" s="48"/>
      <c r="PEA61" s="48"/>
      <c r="PEB61" s="48"/>
      <c r="PEC61" s="48"/>
      <c r="PED61" s="48"/>
      <c r="PEE61" s="48"/>
      <c r="PEF61" s="48"/>
      <c r="PEG61" s="48"/>
      <c r="PEH61" s="48"/>
      <c r="PEI61" s="48"/>
      <c r="PEJ61" s="48"/>
      <c r="PEK61" s="48"/>
      <c r="PEL61" s="48"/>
      <c r="PEM61" s="48"/>
      <c r="PEN61" s="48"/>
      <c r="PEO61" s="48"/>
      <c r="PEP61" s="48"/>
      <c r="PEQ61" s="48"/>
      <c r="PER61" s="48"/>
      <c r="PES61" s="48"/>
      <c r="PET61" s="48"/>
      <c r="PEU61" s="48"/>
      <c r="PEV61" s="48"/>
      <c r="PEW61" s="48"/>
      <c r="PEX61" s="48"/>
      <c r="PEY61" s="48"/>
      <c r="PEZ61" s="48"/>
      <c r="PFA61" s="48"/>
      <c r="PFB61" s="48"/>
      <c r="PFC61" s="48"/>
      <c r="PFD61" s="48"/>
      <c r="PFE61" s="48"/>
      <c r="PFF61" s="48"/>
      <c r="PFG61" s="48"/>
      <c r="PFH61" s="48"/>
      <c r="PFI61" s="48"/>
      <c r="PFJ61" s="48"/>
      <c r="PFK61" s="48"/>
      <c r="PFL61" s="48"/>
      <c r="PFM61" s="48"/>
      <c r="PFN61" s="48"/>
      <c r="PFO61" s="48"/>
      <c r="PFP61" s="48"/>
      <c r="PFQ61" s="48"/>
      <c r="PFR61" s="48"/>
      <c r="PFS61" s="48"/>
      <c r="PFT61" s="48"/>
      <c r="PFU61" s="48"/>
      <c r="PFV61" s="48"/>
      <c r="PFW61" s="48"/>
      <c r="PFX61" s="48"/>
      <c r="PFY61" s="48"/>
      <c r="PFZ61" s="48"/>
      <c r="PGA61" s="48"/>
      <c r="PGB61" s="48"/>
      <c r="PGC61" s="48"/>
      <c r="PGD61" s="48"/>
      <c r="PGE61" s="48"/>
      <c r="PGF61" s="48"/>
      <c r="PGG61" s="48"/>
      <c r="PGH61" s="48"/>
      <c r="PGI61" s="48"/>
      <c r="PGJ61" s="48"/>
      <c r="PGK61" s="48"/>
      <c r="PGL61" s="48"/>
      <c r="PGM61" s="48"/>
      <c r="PGN61" s="48"/>
      <c r="PGO61" s="48"/>
      <c r="PGP61" s="48"/>
      <c r="PGQ61" s="48"/>
      <c r="PGR61" s="48"/>
      <c r="PGS61" s="48"/>
      <c r="PGT61" s="48"/>
      <c r="PGU61" s="48"/>
      <c r="PGV61" s="48"/>
      <c r="PGW61" s="48"/>
      <c r="PGX61" s="48"/>
      <c r="PGY61" s="48"/>
      <c r="PGZ61" s="48"/>
      <c r="PHA61" s="48"/>
      <c r="PHB61" s="48"/>
      <c r="PHC61" s="48"/>
      <c r="PHD61" s="48"/>
      <c r="PHE61" s="48"/>
      <c r="PHF61" s="48"/>
      <c r="PHG61" s="48"/>
      <c r="PHH61" s="48"/>
      <c r="PHI61" s="48"/>
      <c r="PHJ61" s="48"/>
      <c r="PHK61" s="48"/>
      <c r="PHL61" s="48"/>
      <c r="PHM61" s="48"/>
      <c r="PHN61" s="48"/>
      <c r="PHO61" s="48"/>
      <c r="PHP61" s="48"/>
      <c r="PHQ61" s="48"/>
      <c r="PHR61" s="48"/>
      <c r="PHS61" s="48"/>
      <c r="PHT61" s="48"/>
      <c r="PHU61" s="48"/>
      <c r="PHV61" s="48"/>
      <c r="PHW61" s="48"/>
      <c r="PHX61" s="48"/>
      <c r="PHY61" s="48"/>
      <c r="PHZ61" s="48"/>
      <c r="PIA61" s="48"/>
      <c r="PIB61" s="48"/>
      <c r="PIC61" s="48"/>
      <c r="PID61" s="48"/>
      <c r="PIE61" s="48"/>
      <c r="PIF61" s="48"/>
      <c r="PIG61" s="48"/>
      <c r="PIH61" s="48"/>
      <c r="PII61" s="48"/>
      <c r="PIJ61" s="48"/>
      <c r="PIK61" s="48"/>
      <c r="PIL61" s="48"/>
      <c r="PIM61" s="48"/>
      <c r="PIN61" s="48"/>
      <c r="PIO61" s="48"/>
      <c r="PIP61" s="48"/>
      <c r="PIQ61" s="48"/>
      <c r="PIR61" s="48"/>
      <c r="PIS61" s="48"/>
      <c r="PIT61" s="48"/>
      <c r="PIU61" s="48"/>
      <c r="PIV61" s="48"/>
      <c r="PIW61" s="48"/>
      <c r="PIX61" s="48"/>
      <c r="PIY61" s="48"/>
      <c r="PIZ61" s="48"/>
      <c r="PJA61" s="48"/>
      <c r="PJB61" s="48"/>
      <c r="PJC61" s="48"/>
      <c r="PJD61" s="48"/>
      <c r="PJE61" s="48"/>
      <c r="PJF61" s="48"/>
      <c r="PJG61" s="48"/>
      <c r="PJH61" s="48"/>
      <c r="PJI61" s="48"/>
      <c r="PJJ61" s="48"/>
      <c r="PJK61" s="48"/>
      <c r="PJL61" s="48"/>
      <c r="PJM61" s="48"/>
      <c r="PJN61" s="48"/>
      <c r="PJO61" s="48"/>
      <c r="PJP61" s="48"/>
      <c r="PJQ61" s="48"/>
      <c r="PJR61" s="48"/>
      <c r="PJS61" s="48"/>
      <c r="PJT61" s="48"/>
      <c r="PJU61" s="48"/>
      <c r="PJV61" s="48"/>
      <c r="PJW61" s="48"/>
      <c r="PJX61" s="48"/>
      <c r="PJY61" s="48"/>
      <c r="PJZ61" s="48"/>
      <c r="PKA61" s="48"/>
      <c r="PKB61" s="48"/>
      <c r="PKC61" s="48"/>
      <c r="PKD61" s="48"/>
      <c r="PKE61" s="48"/>
      <c r="PKF61" s="48"/>
      <c r="PKG61" s="48"/>
      <c r="PKH61" s="48"/>
      <c r="PKI61" s="48"/>
      <c r="PKJ61" s="48"/>
      <c r="PKK61" s="48"/>
      <c r="PKL61" s="48"/>
      <c r="PKM61" s="48"/>
      <c r="PKN61" s="48"/>
      <c r="PKO61" s="48"/>
      <c r="PKP61" s="48"/>
      <c r="PKQ61" s="48"/>
      <c r="PKR61" s="48"/>
      <c r="PKS61" s="48"/>
      <c r="PKT61" s="48"/>
      <c r="PKU61" s="48"/>
      <c r="PKV61" s="48"/>
      <c r="PKW61" s="48"/>
      <c r="PKX61" s="48"/>
      <c r="PKY61" s="48"/>
      <c r="PKZ61" s="48"/>
      <c r="PLA61" s="48"/>
      <c r="PLB61" s="48"/>
      <c r="PLC61" s="48"/>
      <c r="PLD61" s="48"/>
      <c r="PLE61" s="48"/>
      <c r="PLF61" s="48"/>
      <c r="PLG61" s="48"/>
      <c r="PLH61" s="48"/>
      <c r="PLI61" s="48"/>
      <c r="PLJ61" s="48"/>
      <c r="PLK61" s="48"/>
      <c r="PLL61" s="48"/>
      <c r="PLM61" s="48"/>
      <c r="PLN61" s="48"/>
      <c r="PLO61" s="48"/>
      <c r="PLP61" s="48"/>
      <c r="PLQ61" s="48"/>
      <c r="PLR61" s="48"/>
      <c r="PLS61" s="48"/>
      <c r="PLT61" s="48"/>
      <c r="PLU61" s="48"/>
      <c r="PLV61" s="48"/>
      <c r="PLW61" s="48"/>
      <c r="PLX61" s="48"/>
      <c r="PLY61" s="48"/>
      <c r="PLZ61" s="48"/>
      <c r="PMA61" s="48"/>
      <c r="PMB61" s="48"/>
      <c r="PMC61" s="48"/>
      <c r="PMD61" s="48"/>
      <c r="PME61" s="48"/>
      <c r="PMF61" s="48"/>
      <c r="PMG61" s="48"/>
      <c r="PMH61" s="48"/>
      <c r="PMI61" s="48"/>
      <c r="PMJ61" s="48"/>
      <c r="PMK61" s="48"/>
      <c r="PML61" s="48"/>
      <c r="PMM61" s="48"/>
      <c r="PMN61" s="48"/>
      <c r="PMO61" s="48"/>
      <c r="PMP61" s="48"/>
      <c r="PMQ61" s="48"/>
      <c r="PMR61" s="48"/>
      <c r="PMS61" s="48"/>
      <c r="PMT61" s="48"/>
      <c r="PMU61" s="48"/>
      <c r="PMV61" s="48"/>
      <c r="PMW61" s="48"/>
      <c r="PMX61" s="48"/>
      <c r="PMY61" s="48"/>
      <c r="PMZ61" s="48"/>
      <c r="PNA61" s="48"/>
      <c r="PNB61" s="48"/>
      <c r="PNC61" s="48"/>
      <c r="PND61" s="48"/>
      <c r="PNE61" s="48"/>
      <c r="PNF61" s="48"/>
      <c r="PNG61" s="48"/>
      <c r="PNH61" s="48"/>
      <c r="PNI61" s="48"/>
      <c r="PNJ61" s="48"/>
      <c r="PNK61" s="48"/>
      <c r="PNL61" s="48"/>
      <c r="PNM61" s="48"/>
      <c r="PNN61" s="48"/>
      <c r="PNO61" s="48"/>
      <c r="PNP61" s="48"/>
      <c r="PNQ61" s="48"/>
      <c r="PNR61" s="48"/>
      <c r="PNS61" s="48"/>
      <c r="PNT61" s="48"/>
      <c r="PNU61" s="48"/>
      <c r="PNV61" s="48"/>
      <c r="PNW61" s="48"/>
      <c r="PNX61" s="48"/>
      <c r="PNY61" s="48"/>
      <c r="PNZ61" s="48"/>
      <c r="POA61" s="48"/>
      <c r="POB61" s="48"/>
      <c r="POC61" s="48"/>
      <c r="POD61" s="48"/>
      <c r="POE61" s="48"/>
      <c r="POF61" s="48"/>
      <c r="POG61" s="48"/>
      <c r="POH61" s="48"/>
      <c r="POI61" s="48"/>
      <c r="POJ61" s="48"/>
      <c r="POK61" s="48"/>
      <c r="POL61" s="48"/>
      <c r="POM61" s="48"/>
      <c r="PON61" s="48"/>
      <c r="POO61" s="48"/>
      <c r="POP61" s="48"/>
      <c r="POQ61" s="48"/>
      <c r="POR61" s="48"/>
      <c r="POS61" s="48"/>
      <c r="POT61" s="48"/>
      <c r="POU61" s="48"/>
      <c r="POV61" s="48"/>
      <c r="POW61" s="48"/>
      <c r="POX61" s="48"/>
      <c r="POY61" s="48"/>
      <c r="POZ61" s="48"/>
      <c r="PPA61" s="48"/>
      <c r="PPB61" s="48"/>
      <c r="PPC61" s="48"/>
      <c r="PPD61" s="48"/>
      <c r="PPE61" s="48"/>
      <c r="PPF61" s="48"/>
      <c r="PPG61" s="48"/>
      <c r="PPH61" s="48"/>
      <c r="PPI61" s="48"/>
      <c r="PPJ61" s="48"/>
      <c r="PPK61" s="48"/>
      <c r="PPL61" s="48"/>
      <c r="PPM61" s="48"/>
      <c r="PPN61" s="48"/>
      <c r="PPO61" s="48"/>
      <c r="PPP61" s="48"/>
      <c r="PPQ61" s="48"/>
      <c r="PPR61" s="48"/>
      <c r="PPS61" s="48"/>
      <c r="PPT61" s="48"/>
      <c r="PPU61" s="48"/>
      <c r="PPV61" s="48"/>
      <c r="PPW61" s="48"/>
      <c r="PPX61" s="48"/>
      <c r="PPY61" s="48"/>
      <c r="PPZ61" s="48"/>
      <c r="PQA61" s="48"/>
      <c r="PQB61" s="48"/>
      <c r="PQC61" s="48"/>
      <c r="PQD61" s="48"/>
      <c r="PQE61" s="48"/>
      <c r="PQF61" s="48"/>
      <c r="PQG61" s="48"/>
      <c r="PQH61" s="48"/>
      <c r="PQI61" s="48"/>
      <c r="PQJ61" s="48"/>
      <c r="PQK61" s="48"/>
      <c r="PQL61" s="48"/>
      <c r="PQM61" s="48"/>
      <c r="PQN61" s="48"/>
      <c r="PQO61" s="48"/>
      <c r="PQP61" s="48"/>
      <c r="PQQ61" s="48"/>
      <c r="PQR61" s="48"/>
      <c r="PQS61" s="48"/>
      <c r="PQT61" s="48"/>
      <c r="PQU61" s="48"/>
      <c r="PQV61" s="48"/>
      <c r="PQW61" s="48"/>
      <c r="PQX61" s="48"/>
      <c r="PQY61" s="48"/>
      <c r="PQZ61" s="48"/>
      <c r="PRA61" s="48"/>
      <c r="PRB61" s="48"/>
      <c r="PRC61" s="48"/>
      <c r="PRD61" s="48"/>
      <c r="PRE61" s="48"/>
      <c r="PRF61" s="48"/>
      <c r="PRG61" s="48"/>
      <c r="PRH61" s="48"/>
      <c r="PRI61" s="48"/>
      <c r="PRJ61" s="48"/>
      <c r="PRK61" s="48"/>
      <c r="PRL61" s="48"/>
      <c r="PRM61" s="48"/>
      <c r="PRN61" s="48"/>
      <c r="PRO61" s="48"/>
      <c r="PRP61" s="48"/>
      <c r="PRQ61" s="48"/>
      <c r="PRR61" s="48"/>
      <c r="PRS61" s="48"/>
      <c r="PRT61" s="48"/>
      <c r="PRU61" s="48"/>
      <c r="PRV61" s="48"/>
      <c r="PRW61" s="48"/>
      <c r="PRX61" s="48"/>
      <c r="PRY61" s="48"/>
      <c r="PRZ61" s="48"/>
      <c r="PSA61" s="48"/>
      <c r="PSB61" s="48"/>
      <c r="PSC61" s="48"/>
      <c r="PSD61" s="48"/>
      <c r="PSE61" s="48"/>
      <c r="PSF61" s="48"/>
      <c r="PSG61" s="48"/>
      <c r="PSH61" s="48"/>
      <c r="PSI61" s="48"/>
      <c r="PSJ61" s="48"/>
      <c r="PSK61" s="48"/>
      <c r="PSL61" s="48"/>
      <c r="PSM61" s="48"/>
      <c r="PSN61" s="48"/>
      <c r="PSO61" s="48"/>
      <c r="PSP61" s="48"/>
      <c r="PSQ61" s="48"/>
      <c r="PSR61" s="48"/>
      <c r="PSS61" s="48"/>
      <c r="PST61" s="48"/>
      <c r="PSU61" s="48"/>
      <c r="PSV61" s="48"/>
      <c r="PSW61" s="48"/>
      <c r="PSX61" s="48"/>
      <c r="PSY61" s="48"/>
      <c r="PSZ61" s="48"/>
      <c r="PTA61" s="48"/>
      <c r="PTB61" s="48"/>
      <c r="PTC61" s="48"/>
      <c r="PTD61" s="48"/>
      <c r="PTE61" s="48"/>
      <c r="PTF61" s="48"/>
      <c r="PTG61" s="48"/>
      <c r="PTH61" s="48"/>
      <c r="PTI61" s="48"/>
      <c r="PTJ61" s="48"/>
      <c r="PTK61" s="48"/>
      <c r="PTL61" s="48"/>
      <c r="PTM61" s="48"/>
      <c r="PTN61" s="48"/>
      <c r="PTO61" s="48"/>
      <c r="PTP61" s="48"/>
      <c r="PTQ61" s="48"/>
      <c r="PTR61" s="48"/>
      <c r="PTS61" s="48"/>
      <c r="PTT61" s="48"/>
      <c r="PTU61" s="48"/>
      <c r="PTV61" s="48"/>
      <c r="PTW61" s="48"/>
      <c r="PTX61" s="48"/>
      <c r="PTY61" s="48"/>
      <c r="PTZ61" s="48"/>
      <c r="PUA61" s="48"/>
      <c r="PUB61" s="48"/>
      <c r="PUC61" s="48"/>
      <c r="PUD61" s="48"/>
      <c r="PUE61" s="48"/>
      <c r="PUF61" s="48"/>
      <c r="PUG61" s="48"/>
      <c r="PUH61" s="48"/>
      <c r="PUI61" s="48"/>
      <c r="PUJ61" s="48"/>
      <c r="PUK61" s="48"/>
      <c r="PUL61" s="48"/>
      <c r="PUM61" s="48"/>
      <c r="PUN61" s="48"/>
      <c r="PUO61" s="48"/>
      <c r="PUP61" s="48"/>
      <c r="PUQ61" s="48"/>
      <c r="PUR61" s="48"/>
      <c r="PUS61" s="48"/>
      <c r="PUT61" s="48"/>
      <c r="PUU61" s="48"/>
      <c r="PUV61" s="48"/>
      <c r="PUW61" s="48"/>
      <c r="PUX61" s="48"/>
      <c r="PUY61" s="48"/>
      <c r="PUZ61" s="48"/>
      <c r="PVA61" s="48"/>
      <c r="PVB61" s="48"/>
      <c r="PVC61" s="48"/>
      <c r="PVD61" s="48"/>
      <c r="PVE61" s="48"/>
      <c r="PVF61" s="48"/>
      <c r="PVG61" s="48"/>
      <c r="PVH61" s="48"/>
      <c r="PVI61" s="48"/>
      <c r="PVJ61" s="48"/>
      <c r="PVK61" s="48"/>
      <c r="PVL61" s="48"/>
      <c r="PVM61" s="48"/>
      <c r="PVN61" s="48"/>
      <c r="PVO61" s="48"/>
      <c r="PVP61" s="48"/>
      <c r="PVQ61" s="48"/>
      <c r="PVR61" s="48"/>
      <c r="PVS61" s="48"/>
      <c r="PVT61" s="48"/>
      <c r="PVU61" s="48"/>
      <c r="PVV61" s="48"/>
      <c r="PVW61" s="48"/>
      <c r="PVX61" s="48"/>
      <c r="PVY61" s="48"/>
      <c r="PVZ61" s="48"/>
      <c r="PWA61" s="48"/>
      <c r="PWB61" s="48"/>
      <c r="PWC61" s="48"/>
      <c r="PWD61" s="48"/>
      <c r="PWE61" s="48"/>
      <c r="PWF61" s="48"/>
      <c r="PWG61" s="48"/>
      <c r="PWH61" s="48"/>
      <c r="PWI61" s="48"/>
      <c r="PWJ61" s="48"/>
      <c r="PWK61" s="48"/>
      <c r="PWL61" s="48"/>
      <c r="PWM61" s="48"/>
      <c r="PWN61" s="48"/>
      <c r="PWO61" s="48"/>
      <c r="PWP61" s="48"/>
      <c r="PWQ61" s="48"/>
      <c r="PWR61" s="48"/>
      <c r="PWS61" s="48"/>
      <c r="PWT61" s="48"/>
      <c r="PWU61" s="48"/>
      <c r="PWV61" s="48"/>
      <c r="PWW61" s="48"/>
      <c r="PWX61" s="48"/>
      <c r="PWY61" s="48"/>
      <c r="PWZ61" s="48"/>
      <c r="PXA61" s="48"/>
      <c r="PXB61" s="48"/>
      <c r="PXC61" s="48"/>
      <c r="PXD61" s="48"/>
      <c r="PXE61" s="48"/>
      <c r="PXF61" s="48"/>
      <c r="PXG61" s="48"/>
      <c r="PXH61" s="48"/>
      <c r="PXI61" s="48"/>
      <c r="PXJ61" s="48"/>
      <c r="PXK61" s="48"/>
      <c r="PXL61" s="48"/>
      <c r="PXM61" s="48"/>
      <c r="PXN61" s="48"/>
      <c r="PXO61" s="48"/>
      <c r="PXP61" s="48"/>
      <c r="PXQ61" s="48"/>
      <c r="PXR61" s="48"/>
      <c r="PXS61" s="48"/>
      <c r="PXT61" s="48"/>
      <c r="PXU61" s="48"/>
      <c r="PXV61" s="48"/>
      <c r="PXW61" s="48"/>
      <c r="PXX61" s="48"/>
      <c r="PXY61" s="48"/>
      <c r="PXZ61" s="48"/>
      <c r="PYA61" s="48"/>
      <c r="PYB61" s="48"/>
      <c r="PYC61" s="48"/>
      <c r="PYD61" s="48"/>
      <c r="PYE61" s="48"/>
      <c r="PYF61" s="48"/>
      <c r="PYG61" s="48"/>
      <c r="PYH61" s="48"/>
      <c r="PYI61" s="48"/>
      <c r="PYJ61" s="48"/>
      <c r="PYK61" s="48"/>
      <c r="PYL61" s="48"/>
      <c r="PYM61" s="48"/>
      <c r="PYN61" s="48"/>
      <c r="PYO61" s="48"/>
      <c r="PYP61" s="48"/>
      <c r="PYQ61" s="48"/>
      <c r="PYR61" s="48"/>
      <c r="PYS61" s="48"/>
      <c r="PYT61" s="48"/>
      <c r="PYU61" s="48"/>
      <c r="PYV61" s="48"/>
      <c r="PYW61" s="48"/>
      <c r="PYX61" s="48"/>
      <c r="PYY61" s="48"/>
      <c r="PYZ61" s="48"/>
      <c r="PZA61" s="48"/>
      <c r="PZB61" s="48"/>
      <c r="PZC61" s="48"/>
      <c r="PZD61" s="48"/>
      <c r="PZE61" s="48"/>
      <c r="PZF61" s="48"/>
      <c r="PZG61" s="48"/>
      <c r="PZH61" s="48"/>
      <c r="PZI61" s="48"/>
      <c r="PZJ61" s="48"/>
      <c r="PZK61" s="48"/>
      <c r="PZL61" s="48"/>
      <c r="PZM61" s="48"/>
      <c r="PZN61" s="48"/>
      <c r="PZO61" s="48"/>
      <c r="PZP61" s="48"/>
      <c r="PZQ61" s="48"/>
      <c r="PZR61" s="48"/>
      <c r="PZS61" s="48"/>
      <c r="PZT61" s="48"/>
      <c r="PZU61" s="48"/>
      <c r="PZV61" s="48"/>
      <c r="PZW61" s="48"/>
      <c r="PZX61" s="48"/>
      <c r="PZY61" s="48"/>
      <c r="PZZ61" s="48"/>
      <c r="QAA61" s="48"/>
      <c r="QAB61" s="48"/>
      <c r="QAC61" s="48"/>
      <c r="QAD61" s="48"/>
      <c r="QAE61" s="48"/>
      <c r="QAF61" s="48"/>
      <c r="QAG61" s="48"/>
      <c r="QAH61" s="48"/>
      <c r="QAI61" s="48"/>
      <c r="QAJ61" s="48"/>
      <c r="QAK61" s="48"/>
      <c r="QAL61" s="48"/>
      <c r="QAM61" s="48"/>
      <c r="QAN61" s="48"/>
      <c r="QAO61" s="48"/>
      <c r="QAP61" s="48"/>
      <c r="QAQ61" s="48"/>
      <c r="QAR61" s="48"/>
      <c r="QAS61" s="48"/>
      <c r="QAT61" s="48"/>
      <c r="QAU61" s="48"/>
      <c r="QAV61" s="48"/>
      <c r="QAW61" s="48"/>
      <c r="QAX61" s="48"/>
      <c r="QAY61" s="48"/>
      <c r="QAZ61" s="48"/>
      <c r="QBA61" s="48"/>
      <c r="QBB61" s="48"/>
      <c r="QBC61" s="48"/>
      <c r="QBD61" s="48"/>
      <c r="QBE61" s="48"/>
      <c r="QBF61" s="48"/>
      <c r="QBG61" s="48"/>
      <c r="QBH61" s="48"/>
      <c r="QBI61" s="48"/>
      <c r="QBJ61" s="48"/>
      <c r="QBK61" s="48"/>
      <c r="QBL61" s="48"/>
      <c r="QBM61" s="48"/>
      <c r="QBN61" s="48"/>
      <c r="QBO61" s="48"/>
      <c r="QBP61" s="48"/>
      <c r="QBQ61" s="48"/>
      <c r="QBR61" s="48"/>
      <c r="QBS61" s="48"/>
      <c r="QBT61" s="48"/>
      <c r="QBU61" s="48"/>
      <c r="QBV61" s="48"/>
      <c r="QBW61" s="48"/>
      <c r="QBX61" s="48"/>
      <c r="QBY61" s="48"/>
      <c r="QBZ61" s="48"/>
      <c r="QCA61" s="48"/>
      <c r="QCB61" s="48"/>
      <c r="QCC61" s="48"/>
      <c r="QCD61" s="48"/>
      <c r="QCE61" s="48"/>
      <c r="QCF61" s="48"/>
      <c r="QCG61" s="48"/>
      <c r="QCH61" s="48"/>
      <c r="QCI61" s="48"/>
      <c r="QCJ61" s="48"/>
      <c r="QCK61" s="48"/>
      <c r="QCL61" s="48"/>
      <c r="QCM61" s="48"/>
      <c r="QCN61" s="48"/>
      <c r="QCO61" s="48"/>
      <c r="QCP61" s="48"/>
      <c r="QCQ61" s="48"/>
      <c r="QCR61" s="48"/>
      <c r="QCS61" s="48"/>
      <c r="QCT61" s="48"/>
      <c r="QCU61" s="48"/>
      <c r="QCV61" s="48"/>
      <c r="QCW61" s="48"/>
      <c r="QCX61" s="48"/>
      <c r="QCY61" s="48"/>
      <c r="QCZ61" s="48"/>
      <c r="QDA61" s="48"/>
      <c r="QDB61" s="48"/>
      <c r="QDC61" s="48"/>
      <c r="QDD61" s="48"/>
      <c r="QDE61" s="48"/>
      <c r="QDF61" s="48"/>
      <c r="QDG61" s="48"/>
      <c r="QDH61" s="48"/>
      <c r="QDI61" s="48"/>
      <c r="QDJ61" s="48"/>
      <c r="QDK61" s="48"/>
      <c r="QDL61" s="48"/>
      <c r="QDM61" s="48"/>
      <c r="QDN61" s="48"/>
      <c r="QDO61" s="48"/>
      <c r="QDP61" s="48"/>
      <c r="QDQ61" s="48"/>
      <c r="QDR61" s="48"/>
      <c r="QDS61" s="48"/>
      <c r="QDT61" s="48"/>
      <c r="QDU61" s="48"/>
      <c r="QDV61" s="48"/>
      <c r="QDW61" s="48"/>
      <c r="QDX61" s="48"/>
      <c r="QDY61" s="48"/>
      <c r="QDZ61" s="48"/>
      <c r="QEA61" s="48"/>
      <c r="QEB61" s="48"/>
      <c r="QEC61" s="48"/>
      <c r="QED61" s="48"/>
      <c r="QEE61" s="48"/>
      <c r="QEF61" s="48"/>
      <c r="QEG61" s="48"/>
      <c r="QEH61" s="48"/>
      <c r="QEI61" s="48"/>
      <c r="QEJ61" s="48"/>
      <c r="QEK61" s="48"/>
      <c r="QEL61" s="48"/>
      <c r="QEM61" s="48"/>
      <c r="QEN61" s="48"/>
      <c r="QEO61" s="48"/>
      <c r="QEP61" s="48"/>
      <c r="QEQ61" s="48"/>
      <c r="QER61" s="48"/>
      <c r="QES61" s="48"/>
      <c r="QET61" s="48"/>
      <c r="QEU61" s="48"/>
      <c r="QEV61" s="48"/>
      <c r="QEW61" s="48"/>
      <c r="QEX61" s="48"/>
      <c r="QEY61" s="48"/>
      <c r="QEZ61" s="48"/>
      <c r="QFA61" s="48"/>
      <c r="QFB61" s="48"/>
      <c r="QFC61" s="48"/>
      <c r="QFD61" s="48"/>
      <c r="QFE61" s="48"/>
      <c r="QFF61" s="48"/>
      <c r="QFG61" s="48"/>
      <c r="QFH61" s="48"/>
      <c r="QFI61" s="48"/>
      <c r="QFJ61" s="48"/>
      <c r="QFK61" s="48"/>
      <c r="QFL61" s="48"/>
      <c r="QFM61" s="48"/>
      <c r="QFN61" s="48"/>
      <c r="QFO61" s="48"/>
      <c r="QFP61" s="48"/>
      <c r="QFQ61" s="48"/>
      <c r="QFR61" s="48"/>
      <c r="QFS61" s="48"/>
      <c r="QFT61" s="48"/>
      <c r="QFU61" s="48"/>
      <c r="QFV61" s="48"/>
      <c r="QFW61" s="48"/>
      <c r="QFX61" s="48"/>
      <c r="QFY61" s="48"/>
      <c r="QFZ61" s="48"/>
      <c r="QGA61" s="48"/>
      <c r="QGB61" s="48"/>
      <c r="QGC61" s="48"/>
      <c r="QGD61" s="48"/>
      <c r="QGE61" s="48"/>
      <c r="QGF61" s="48"/>
      <c r="QGG61" s="48"/>
      <c r="QGH61" s="48"/>
      <c r="QGI61" s="48"/>
      <c r="QGJ61" s="48"/>
      <c r="QGK61" s="48"/>
      <c r="QGL61" s="48"/>
      <c r="QGM61" s="48"/>
      <c r="QGN61" s="48"/>
      <c r="QGO61" s="48"/>
      <c r="QGP61" s="48"/>
      <c r="QGQ61" s="48"/>
      <c r="QGR61" s="48"/>
      <c r="QGS61" s="48"/>
      <c r="QGT61" s="48"/>
      <c r="QGU61" s="48"/>
      <c r="QGV61" s="48"/>
      <c r="QGW61" s="48"/>
      <c r="QGX61" s="48"/>
      <c r="QGY61" s="48"/>
      <c r="QGZ61" s="48"/>
      <c r="QHA61" s="48"/>
      <c r="QHB61" s="48"/>
      <c r="QHC61" s="48"/>
      <c r="QHD61" s="48"/>
      <c r="QHE61" s="48"/>
      <c r="QHF61" s="48"/>
      <c r="QHG61" s="48"/>
      <c r="QHH61" s="48"/>
      <c r="QHI61" s="48"/>
      <c r="QHJ61" s="48"/>
      <c r="QHK61" s="48"/>
      <c r="QHL61" s="48"/>
      <c r="QHM61" s="48"/>
      <c r="QHN61" s="48"/>
      <c r="QHO61" s="48"/>
      <c r="QHP61" s="48"/>
      <c r="QHQ61" s="48"/>
      <c r="QHR61" s="48"/>
      <c r="QHS61" s="48"/>
      <c r="QHT61" s="48"/>
      <c r="QHU61" s="48"/>
      <c r="QHV61" s="48"/>
      <c r="QHW61" s="48"/>
      <c r="QHX61" s="48"/>
      <c r="QHY61" s="48"/>
      <c r="QHZ61" s="48"/>
      <c r="QIA61" s="48"/>
      <c r="QIB61" s="48"/>
      <c r="QIC61" s="48"/>
      <c r="QID61" s="48"/>
      <c r="QIE61" s="48"/>
      <c r="QIF61" s="48"/>
      <c r="QIG61" s="48"/>
      <c r="QIH61" s="48"/>
      <c r="QII61" s="48"/>
      <c r="QIJ61" s="48"/>
      <c r="QIK61" s="48"/>
      <c r="QIL61" s="48"/>
      <c r="QIM61" s="48"/>
      <c r="QIN61" s="48"/>
      <c r="QIO61" s="48"/>
      <c r="QIP61" s="48"/>
      <c r="QIQ61" s="48"/>
      <c r="QIR61" s="48"/>
      <c r="QIS61" s="48"/>
      <c r="QIT61" s="48"/>
      <c r="QIU61" s="48"/>
      <c r="QIV61" s="48"/>
      <c r="QIW61" s="48"/>
      <c r="QIX61" s="48"/>
      <c r="QIY61" s="48"/>
      <c r="QIZ61" s="48"/>
      <c r="QJA61" s="48"/>
      <c r="QJB61" s="48"/>
      <c r="QJC61" s="48"/>
      <c r="QJD61" s="48"/>
      <c r="QJE61" s="48"/>
      <c r="QJF61" s="48"/>
      <c r="QJG61" s="48"/>
      <c r="QJH61" s="48"/>
      <c r="QJI61" s="48"/>
      <c r="QJJ61" s="48"/>
      <c r="QJK61" s="48"/>
      <c r="QJL61" s="48"/>
      <c r="QJM61" s="48"/>
      <c r="QJN61" s="48"/>
      <c r="QJO61" s="48"/>
      <c r="QJP61" s="48"/>
      <c r="QJQ61" s="48"/>
      <c r="QJR61" s="48"/>
      <c r="QJS61" s="48"/>
      <c r="QJT61" s="48"/>
      <c r="QJU61" s="48"/>
      <c r="QJV61" s="48"/>
      <c r="QJW61" s="48"/>
      <c r="QJX61" s="48"/>
      <c r="QJY61" s="48"/>
      <c r="QJZ61" s="48"/>
      <c r="QKA61" s="48"/>
      <c r="QKB61" s="48"/>
      <c r="QKC61" s="48"/>
      <c r="QKD61" s="48"/>
      <c r="QKE61" s="48"/>
      <c r="QKF61" s="48"/>
      <c r="QKG61" s="48"/>
      <c r="QKH61" s="48"/>
      <c r="QKI61" s="48"/>
      <c r="QKJ61" s="48"/>
      <c r="QKK61" s="48"/>
      <c r="QKL61" s="48"/>
      <c r="QKM61" s="48"/>
      <c r="QKN61" s="48"/>
      <c r="QKO61" s="48"/>
      <c r="QKP61" s="48"/>
      <c r="QKQ61" s="48"/>
      <c r="QKR61" s="48"/>
      <c r="QKS61" s="48"/>
      <c r="QKT61" s="48"/>
      <c r="QKU61" s="48"/>
      <c r="QKV61" s="48"/>
      <c r="QKW61" s="48"/>
      <c r="QKX61" s="48"/>
      <c r="QKY61" s="48"/>
      <c r="QKZ61" s="48"/>
      <c r="QLA61" s="48"/>
      <c r="QLB61" s="48"/>
      <c r="QLC61" s="48"/>
      <c r="QLD61" s="48"/>
      <c r="QLE61" s="48"/>
      <c r="QLF61" s="48"/>
      <c r="QLG61" s="48"/>
      <c r="QLH61" s="48"/>
      <c r="QLI61" s="48"/>
      <c r="QLJ61" s="48"/>
      <c r="QLK61" s="48"/>
      <c r="QLL61" s="48"/>
      <c r="QLM61" s="48"/>
      <c r="QLN61" s="48"/>
      <c r="QLO61" s="48"/>
      <c r="QLP61" s="48"/>
      <c r="QLQ61" s="48"/>
      <c r="QLR61" s="48"/>
      <c r="QLS61" s="48"/>
      <c r="QLT61" s="48"/>
      <c r="QLU61" s="48"/>
      <c r="QLV61" s="48"/>
      <c r="QLW61" s="48"/>
      <c r="QLX61" s="48"/>
      <c r="QLY61" s="48"/>
      <c r="QLZ61" s="48"/>
      <c r="QMA61" s="48"/>
      <c r="QMB61" s="48"/>
      <c r="QMC61" s="48"/>
      <c r="QMD61" s="48"/>
      <c r="QME61" s="48"/>
      <c r="QMF61" s="48"/>
      <c r="QMG61" s="48"/>
      <c r="QMH61" s="48"/>
      <c r="QMI61" s="48"/>
      <c r="QMJ61" s="48"/>
      <c r="QMK61" s="48"/>
      <c r="QML61" s="48"/>
      <c r="QMM61" s="48"/>
      <c r="QMN61" s="48"/>
      <c r="QMO61" s="48"/>
      <c r="QMP61" s="48"/>
      <c r="QMQ61" s="48"/>
      <c r="QMR61" s="48"/>
      <c r="QMS61" s="48"/>
      <c r="QMT61" s="48"/>
      <c r="QMU61" s="48"/>
      <c r="QMV61" s="48"/>
      <c r="QMW61" s="48"/>
      <c r="QMX61" s="48"/>
      <c r="QMY61" s="48"/>
      <c r="QMZ61" s="48"/>
      <c r="QNA61" s="48"/>
      <c r="QNB61" s="48"/>
      <c r="QNC61" s="48"/>
      <c r="QND61" s="48"/>
      <c r="QNE61" s="48"/>
      <c r="QNF61" s="48"/>
      <c r="QNG61" s="48"/>
      <c r="QNH61" s="48"/>
      <c r="QNI61" s="48"/>
      <c r="QNJ61" s="48"/>
      <c r="QNK61" s="48"/>
      <c r="QNL61" s="48"/>
      <c r="QNM61" s="48"/>
      <c r="QNN61" s="48"/>
      <c r="QNO61" s="48"/>
      <c r="QNP61" s="48"/>
      <c r="QNQ61" s="48"/>
      <c r="QNR61" s="48"/>
      <c r="QNS61" s="48"/>
      <c r="QNT61" s="48"/>
      <c r="QNU61" s="48"/>
      <c r="QNV61" s="48"/>
      <c r="QNW61" s="48"/>
      <c r="QNX61" s="48"/>
      <c r="QNY61" s="48"/>
      <c r="QNZ61" s="48"/>
      <c r="QOA61" s="48"/>
      <c r="QOB61" s="48"/>
      <c r="QOC61" s="48"/>
      <c r="QOD61" s="48"/>
      <c r="QOE61" s="48"/>
      <c r="QOF61" s="48"/>
      <c r="QOG61" s="48"/>
      <c r="QOH61" s="48"/>
      <c r="QOI61" s="48"/>
      <c r="QOJ61" s="48"/>
      <c r="QOK61" s="48"/>
      <c r="QOL61" s="48"/>
      <c r="QOM61" s="48"/>
      <c r="QON61" s="48"/>
      <c r="QOO61" s="48"/>
      <c r="QOP61" s="48"/>
      <c r="QOQ61" s="48"/>
      <c r="QOR61" s="48"/>
      <c r="QOS61" s="48"/>
      <c r="QOT61" s="48"/>
      <c r="QOU61" s="48"/>
      <c r="QOV61" s="48"/>
      <c r="QOW61" s="48"/>
      <c r="QOX61" s="48"/>
      <c r="QOY61" s="48"/>
      <c r="QOZ61" s="48"/>
      <c r="QPA61" s="48"/>
      <c r="QPB61" s="48"/>
      <c r="QPC61" s="48"/>
      <c r="QPD61" s="48"/>
      <c r="QPE61" s="48"/>
      <c r="QPF61" s="48"/>
      <c r="QPG61" s="48"/>
      <c r="QPH61" s="48"/>
      <c r="QPI61" s="48"/>
      <c r="QPJ61" s="48"/>
      <c r="QPK61" s="48"/>
      <c r="QPL61" s="48"/>
      <c r="QPM61" s="48"/>
      <c r="QPN61" s="48"/>
      <c r="QPO61" s="48"/>
      <c r="QPP61" s="48"/>
      <c r="QPQ61" s="48"/>
      <c r="QPR61" s="48"/>
      <c r="QPS61" s="48"/>
      <c r="QPT61" s="48"/>
      <c r="QPU61" s="48"/>
      <c r="QPV61" s="48"/>
      <c r="QPW61" s="48"/>
      <c r="QPX61" s="48"/>
      <c r="QPY61" s="48"/>
      <c r="QPZ61" s="48"/>
      <c r="QQA61" s="48"/>
      <c r="QQB61" s="48"/>
      <c r="QQC61" s="48"/>
      <c r="QQD61" s="48"/>
      <c r="QQE61" s="48"/>
      <c r="QQF61" s="48"/>
      <c r="QQG61" s="48"/>
      <c r="QQH61" s="48"/>
      <c r="QQI61" s="48"/>
      <c r="QQJ61" s="48"/>
      <c r="QQK61" s="48"/>
      <c r="QQL61" s="48"/>
      <c r="QQM61" s="48"/>
      <c r="QQN61" s="48"/>
      <c r="QQO61" s="48"/>
      <c r="QQP61" s="48"/>
      <c r="QQQ61" s="48"/>
      <c r="QQR61" s="48"/>
      <c r="QQS61" s="48"/>
      <c r="QQT61" s="48"/>
      <c r="QQU61" s="48"/>
      <c r="QQV61" s="48"/>
      <c r="QQW61" s="48"/>
      <c r="QQX61" s="48"/>
      <c r="QQY61" s="48"/>
      <c r="QQZ61" s="48"/>
      <c r="QRA61" s="48"/>
      <c r="QRB61" s="48"/>
      <c r="QRC61" s="48"/>
      <c r="QRD61" s="48"/>
      <c r="QRE61" s="48"/>
      <c r="QRF61" s="48"/>
      <c r="QRG61" s="48"/>
      <c r="QRH61" s="48"/>
      <c r="QRI61" s="48"/>
      <c r="QRJ61" s="48"/>
      <c r="QRK61" s="48"/>
      <c r="QRL61" s="48"/>
      <c r="QRM61" s="48"/>
      <c r="QRN61" s="48"/>
      <c r="QRO61" s="48"/>
      <c r="QRP61" s="48"/>
      <c r="QRQ61" s="48"/>
      <c r="QRR61" s="48"/>
      <c r="QRS61" s="48"/>
      <c r="QRT61" s="48"/>
      <c r="QRU61" s="48"/>
      <c r="QRV61" s="48"/>
      <c r="QRW61" s="48"/>
      <c r="QRX61" s="48"/>
      <c r="QRY61" s="48"/>
      <c r="QRZ61" s="48"/>
      <c r="QSA61" s="48"/>
      <c r="QSB61" s="48"/>
      <c r="QSC61" s="48"/>
      <c r="QSD61" s="48"/>
      <c r="QSE61" s="48"/>
      <c r="QSF61" s="48"/>
      <c r="QSG61" s="48"/>
      <c r="QSH61" s="48"/>
      <c r="QSI61" s="48"/>
      <c r="QSJ61" s="48"/>
      <c r="QSK61" s="48"/>
      <c r="QSL61" s="48"/>
      <c r="QSM61" s="48"/>
      <c r="QSN61" s="48"/>
      <c r="QSO61" s="48"/>
      <c r="QSP61" s="48"/>
      <c r="QSQ61" s="48"/>
      <c r="QSR61" s="48"/>
      <c r="QSS61" s="48"/>
      <c r="QST61" s="48"/>
      <c r="QSU61" s="48"/>
      <c r="QSV61" s="48"/>
      <c r="QSW61" s="48"/>
      <c r="QSX61" s="48"/>
      <c r="QSY61" s="48"/>
      <c r="QSZ61" s="48"/>
      <c r="QTA61" s="48"/>
      <c r="QTB61" s="48"/>
      <c r="QTC61" s="48"/>
      <c r="QTD61" s="48"/>
      <c r="QTE61" s="48"/>
      <c r="QTF61" s="48"/>
      <c r="QTG61" s="48"/>
      <c r="QTH61" s="48"/>
      <c r="QTI61" s="48"/>
      <c r="QTJ61" s="48"/>
      <c r="QTK61" s="48"/>
      <c r="QTL61" s="48"/>
      <c r="QTM61" s="48"/>
      <c r="QTN61" s="48"/>
      <c r="QTO61" s="48"/>
      <c r="QTP61" s="48"/>
      <c r="QTQ61" s="48"/>
      <c r="QTR61" s="48"/>
      <c r="QTS61" s="48"/>
      <c r="QTT61" s="48"/>
      <c r="QTU61" s="48"/>
      <c r="QTV61" s="48"/>
      <c r="QTW61" s="48"/>
      <c r="QTX61" s="48"/>
      <c r="QTY61" s="48"/>
      <c r="QTZ61" s="48"/>
      <c r="QUA61" s="48"/>
      <c r="QUB61" s="48"/>
      <c r="QUC61" s="48"/>
      <c r="QUD61" s="48"/>
      <c r="QUE61" s="48"/>
      <c r="QUF61" s="48"/>
      <c r="QUG61" s="48"/>
      <c r="QUH61" s="48"/>
      <c r="QUI61" s="48"/>
      <c r="QUJ61" s="48"/>
      <c r="QUK61" s="48"/>
      <c r="QUL61" s="48"/>
      <c r="QUM61" s="48"/>
      <c r="QUN61" s="48"/>
      <c r="QUO61" s="48"/>
      <c r="QUP61" s="48"/>
      <c r="QUQ61" s="48"/>
      <c r="QUR61" s="48"/>
      <c r="QUS61" s="48"/>
      <c r="QUT61" s="48"/>
      <c r="QUU61" s="48"/>
      <c r="QUV61" s="48"/>
      <c r="QUW61" s="48"/>
      <c r="QUX61" s="48"/>
      <c r="QUY61" s="48"/>
      <c r="QUZ61" s="48"/>
      <c r="QVA61" s="48"/>
      <c r="QVB61" s="48"/>
      <c r="QVC61" s="48"/>
      <c r="QVD61" s="48"/>
      <c r="QVE61" s="48"/>
      <c r="QVF61" s="48"/>
      <c r="QVG61" s="48"/>
      <c r="QVH61" s="48"/>
      <c r="QVI61" s="48"/>
      <c r="QVJ61" s="48"/>
      <c r="QVK61" s="48"/>
      <c r="QVL61" s="48"/>
      <c r="QVM61" s="48"/>
      <c r="QVN61" s="48"/>
      <c r="QVO61" s="48"/>
      <c r="QVP61" s="48"/>
      <c r="QVQ61" s="48"/>
      <c r="QVR61" s="48"/>
      <c r="QVS61" s="48"/>
      <c r="QVT61" s="48"/>
      <c r="QVU61" s="48"/>
      <c r="QVV61" s="48"/>
      <c r="QVW61" s="48"/>
      <c r="QVX61" s="48"/>
      <c r="QVY61" s="48"/>
      <c r="QVZ61" s="48"/>
      <c r="QWA61" s="48"/>
      <c r="QWB61" s="48"/>
      <c r="QWC61" s="48"/>
      <c r="QWD61" s="48"/>
      <c r="QWE61" s="48"/>
      <c r="QWF61" s="48"/>
      <c r="QWG61" s="48"/>
      <c r="QWH61" s="48"/>
      <c r="QWI61" s="48"/>
      <c r="QWJ61" s="48"/>
      <c r="QWK61" s="48"/>
      <c r="QWL61" s="48"/>
      <c r="QWM61" s="48"/>
      <c r="QWN61" s="48"/>
      <c r="QWO61" s="48"/>
      <c r="QWP61" s="48"/>
      <c r="QWQ61" s="48"/>
      <c r="QWR61" s="48"/>
      <c r="QWS61" s="48"/>
      <c r="QWT61" s="48"/>
      <c r="QWU61" s="48"/>
      <c r="QWV61" s="48"/>
      <c r="QWW61" s="48"/>
      <c r="QWX61" s="48"/>
      <c r="QWY61" s="48"/>
      <c r="QWZ61" s="48"/>
      <c r="QXA61" s="48"/>
      <c r="QXB61" s="48"/>
      <c r="QXC61" s="48"/>
      <c r="QXD61" s="48"/>
      <c r="QXE61" s="48"/>
      <c r="QXF61" s="48"/>
      <c r="QXG61" s="48"/>
      <c r="QXH61" s="48"/>
      <c r="QXI61" s="48"/>
      <c r="QXJ61" s="48"/>
      <c r="QXK61" s="48"/>
      <c r="QXL61" s="48"/>
      <c r="QXM61" s="48"/>
      <c r="QXN61" s="48"/>
      <c r="QXO61" s="48"/>
      <c r="QXP61" s="48"/>
      <c r="QXQ61" s="48"/>
      <c r="QXR61" s="48"/>
      <c r="QXS61" s="48"/>
      <c r="QXT61" s="48"/>
      <c r="QXU61" s="48"/>
      <c r="QXV61" s="48"/>
      <c r="QXW61" s="48"/>
      <c r="QXX61" s="48"/>
      <c r="QXY61" s="48"/>
      <c r="QXZ61" s="48"/>
      <c r="QYA61" s="48"/>
      <c r="QYB61" s="48"/>
      <c r="QYC61" s="48"/>
      <c r="QYD61" s="48"/>
      <c r="QYE61" s="48"/>
      <c r="QYF61" s="48"/>
      <c r="QYG61" s="48"/>
      <c r="QYH61" s="48"/>
      <c r="QYI61" s="48"/>
      <c r="QYJ61" s="48"/>
      <c r="QYK61" s="48"/>
      <c r="QYL61" s="48"/>
      <c r="QYM61" s="48"/>
      <c r="QYN61" s="48"/>
      <c r="QYO61" s="48"/>
      <c r="QYP61" s="48"/>
      <c r="QYQ61" s="48"/>
      <c r="QYR61" s="48"/>
      <c r="QYS61" s="48"/>
      <c r="QYT61" s="48"/>
      <c r="QYU61" s="48"/>
      <c r="QYV61" s="48"/>
      <c r="QYW61" s="48"/>
      <c r="QYX61" s="48"/>
      <c r="QYY61" s="48"/>
      <c r="QYZ61" s="48"/>
      <c r="QZA61" s="48"/>
      <c r="QZB61" s="48"/>
      <c r="QZC61" s="48"/>
      <c r="QZD61" s="48"/>
      <c r="QZE61" s="48"/>
      <c r="QZF61" s="48"/>
      <c r="QZG61" s="48"/>
      <c r="QZH61" s="48"/>
      <c r="QZI61" s="48"/>
      <c r="QZJ61" s="48"/>
      <c r="QZK61" s="48"/>
      <c r="QZL61" s="48"/>
      <c r="QZM61" s="48"/>
      <c r="QZN61" s="48"/>
      <c r="QZO61" s="48"/>
      <c r="QZP61" s="48"/>
      <c r="QZQ61" s="48"/>
      <c r="QZR61" s="48"/>
      <c r="QZS61" s="48"/>
      <c r="QZT61" s="48"/>
      <c r="QZU61" s="48"/>
      <c r="QZV61" s="48"/>
      <c r="QZW61" s="48"/>
      <c r="QZX61" s="48"/>
      <c r="QZY61" s="48"/>
      <c r="QZZ61" s="48"/>
      <c r="RAA61" s="48"/>
      <c r="RAB61" s="48"/>
      <c r="RAC61" s="48"/>
      <c r="RAD61" s="48"/>
      <c r="RAE61" s="48"/>
      <c r="RAF61" s="48"/>
      <c r="RAG61" s="48"/>
      <c r="RAH61" s="48"/>
      <c r="RAI61" s="48"/>
      <c r="RAJ61" s="48"/>
      <c r="RAK61" s="48"/>
      <c r="RAL61" s="48"/>
      <c r="RAM61" s="48"/>
      <c r="RAN61" s="48"/>
      <c r="RAO61" s="48"/>
      <c r="RAP61" s="48"/>
      <c r="RAQ61" s="48"/>
      <c r="RAR61" s="48"/>
      <c r="RAS61" s="48"/>
      <c r="RAT61" s="48"/>
      <c r="RAU61" s="48"/>
      <c r="RAV61" s="48"/>
      <c r="RAW61" s="48"/>
      <c r="RAX61" s="48"/>
      <c r="RAY61" s="48"/>
      <c r="RAZ61" s="48"/>
      <c r="RBA61" s="48"/>
      <c r="RBB61" s="48"/>
      <c r="RBC61" s="48"/>
      <c r="RBD61" s="48"/>
      <c r="RBE61" s="48"/>
      <c r="RBF61" s="48"/>
      <c r="RBG61" s="48"/>
      <c r="RBH61" s="48"/>
      <c r="RBI61" s="48"/>
      <c r="RBJ61" s="48"/>
      <c r="RBK61" s="48"/>
      <c r="RBL61" s="48"/>
      <c r="RBM61" s="48"/>
      <c r="RBN61" s="48"/>
      <c r="RBO61" s="48"/>
      <c r="RBP61" s="48"/>
      <c r="RBQ61" s="48"/>
      <c r="RBR61" s="48"/>
      <c r="RBS61" s="48"/>
      <c r="RBT61" s="48"/>
      <c r="RBU61" s="48"/>
      <c r="RBV61" s="48"/>
      <c r="RBW61" s="48"/>
      <c r="RBX61" s="48"/>
      <c r="RBY61" s="48"/>
      <c r="RBZ61" s="48"/>
      <c r="RCA61" s="48"/>
      <c r="RCB61" s="48"/>
      <c r="RCC61" s="48"/>
      <c r="RCD61" s="48"/>
      <c r="RCE61" s="48"/>
      <c r="RCF61" s="48"/>
      <c r="RCG61" s="48"/>
      <c r="RCH61" s="48"/>
      <c r="RCI61" s="48"/>
      <c r="RCJ61" s="48"/>
      <c r="RCK61" s="48"/>
      <c r="RCL61" s="48"/>
      <c r="RCM61" s="48"/>
      <c r="RCN61" s="48"/>
      <c r="RCO61" s="48"/>
      <c r="RCP61" s="48"/>
      <c r="RCQ61" s="48"/>
      <c r="RCR61" s="48"/>
      <c r="RCS61" s="48"/>
      <c r="RCT61" s="48"/>
      <c r="RCU61" s="48"/>
      <c r="RCV61" s="48"/>
      <c r="RCW61" s="48"/>
      <c r="RCX61" s="48"/>
      <c r="RCY61" s="48"/>
      <c r="RCZ61" s="48"/>
      <c r="RDA61" s="48"/>
      <c r="RDB61" s="48"/>
      <c r="RDC61" s="48"/>
      <c r="RDD61" s="48"/>
      <c r="RDE61" s="48"/>
      <c r="RDF61" s="48"/>
      <c r="RDG61" s="48"/>
      <c r="RDH61" s="48"/>
      <c r="RDI61" s="48"/>
      <c r="RDJ61" s="48"/>
      <c r="RDK61" s="48"/>
      <c r="RDL61" s="48"/>
      <c r="RDM61" s="48"/>
      <c r="RDN61" s="48"/>
      <c r="RDO61" s="48"/>
      <c r="RDP61" s="48"/>
      <c r="RDQ61" s="48"/>
      <c r="RDR61" s="48"/>
      <c r="RDS61" s="48"/>
      <c r="RDT61" s="48"/>
      <c r="RDU61" s="48"/>
      <c r="RDV61" s="48"/>
      <c r="RDW61" s="48"/>
      <c r="RDX61" s="48"/>
      <c r="RDY61" s="48"/>
      <c r="RDZ61" s="48"/>
      <c r="REA61" s="48"/>
      <c r="REB61" s="48"/>
      <c r="REC61" s="48"/>
      <c r="RED61" s="48"/>
      <c r="REE61" s="48"/>
      <c r="REF61" s="48"/>
      <c r="REG61" s="48"/>
      <c r="REH61" s="48"/>
      <c r="REI61" s="48"/>
      <c r="REJ61" s="48"/>
      <c r="REK61" s="48"/>
      <c r="REL61" s="48"/>
      <c r="REM61" s="48"/>
      <c r="REN61" s="48"/>
      <c r="REO61" s="48"/>
      <c r="REP61" s="48"/>
      <c r="REQ61" s="48"/>
      <c r="RER61" s="48"/>
      <c r="RES61" s="48"/>
      <c r="RET61" s="48"/>
      <c r="REU61" s="48"/>
      <c r="REV61" s="48"/>
      <c r="REW61" s="48"/>
      <c r="REX61" s="48"/>
      <c r="REY61" s="48"/>
      <c r="REZ61" s="48"/>
      <c r="RFA61" s="48"/>
      <c r="RFB61" s="48"/>
      <c r="RFC61" s="48"/>
      <c r="RFD61" s="48"/>
      <c r="RFE61" s="48"/>
      <c r="RFF61" s="48"/>
      <c r="RFG61" s="48"/>
      <c r="RFH61" s="48"/>
      <c r="RFI61" s="48"/>
      <c r="RFJ61" s="48"/>
      <c r="RFK61" s="48"/>
      <c r="RFL61" s="48"/>
      <c r="RFM61" s="48"/>
      <c r="RFN61" s="48"/>
      <c r="RFO61" s="48"/>
      <c r="RFP61" s="48"/>
      <c r="RFQ61" s="48"/>
      <c r="RFR61" s="48"/>
      <c r="RFS61" s="48"/>
      <c r="RFT61" s="48"/>
      <c r="RFU61" s="48"/>
      <c r="RFV61" s="48"/>
      <c r="RFW61" s="48"/>
      <c r="RFX61" s="48"/>
      <c r="RFY61" s="48"/>
      <c r="RFZ61" s="48"/>
      <c r="RGA61" s="48"/>
      <c r="RGB61" s="48"/>
      <c r="RGC61" s="48"/>
      <c r="RGD61" s="48"/>
      <c r="RGE61" s="48"/>
      <c r="RGF61" s="48"/>
      <c r="RGG61" s="48"/>
      <c r="RGH61" s="48"/>
      <c r="RGI61" s="48"/>
      <c r="RGJ61" s="48"/>
      <c r="RGK61" s="48"/>
      <c r="RGL61" s="48"/>
      <c r="RGM61" s="48"/>
      <c r="RGN61" s="48"/>
      <c r="RGO61" s="48"/>
      <c r="RGP61" s="48"/>
      <c r="RGQ61" s="48"/>
      <c r="RGR61" s="48"/>
      <c r="RGS61" s="48"/>
      <c r="RGT61" s="48"/>
      <c r="RGU61" s="48"/>
      <c r="RGV61" s="48"/>
      <c r="RGW61" s="48"/>
      <c r="RGX61" s="48"/>
      <c r="RGY61" s="48"/>
      <c r="RGZ61" s="48"/>
      <c r="RHA61" s="48"/>
      <c r="RHB61" s="48"/>
      <c r="RHC61" s="48"/>
      <c r="RHD61" s="48"/>
      <c r="RHE61" s="48"/>
      <c r="RHF61" s="48"/>
      <c r="RHG61" s="48"/>
      <c r="RHH61" s="48"/>
      <c r="RHI61" s="48"/>
      <c r="RHJ61" s="48"/>
      <c r="RHK61" s="48"/>
      <c r="RHL61" s="48"/>
      <c r="RHM61" s="48"/>
      <c r="RHN61" s="48"/>
      <c r="RHO61" s="48"/>
      <c r="RHP61" s="48"/>
      <c r="RHQ61" s="48"/>
      <c r="RHR61" s="48"/>
      <c r="RHS61" s="48"/>
      <c r="RHT61" s="48"/>
      <c r="RHU61" s="48"/>
      <c r="RHV61" s="48"/>
      <c r="RHW61" s="48"/>
      <c r="RHX61" s="48"/>
      <c r="RHY61" s="48"/>
      <c r="RHZ61" s="48"/>
      <c r="RIA61" s="48"/>
      <c r="RIB61" s="48"/>
      <c r="RIC61" s="48"/>
      <c r="RID61" s="48"/>
      <c r="RIE61" s="48"/>
      <c r="RIF61" s="48"/>
      <c r="RIG61" s="48"/>
      <c r="RIH61" s="48"/>
      <c r="RII61" s="48"/>
      <c r="RIJ61" s="48"/>
      <c r="RIK61" s="48"/>
      <c r="RIL61" s="48"/>
      <c r="RIM61" s="48"/>
      <c r="RIN61" s="48"/>
      <c r="RIO61" s="48"/>
      <c r="RIP61" s="48"/>
      <c r="RIQ61" s="48"/>
      <c r="RIR61" s="48"/>
      <c r="RIS61" s="48"/>
      <c r="RIT61" s="48"/>
      <c r="RIU61" s="48"/>
      <c r="RIV61" s="48"/>
      <c r="RIW61" s="48"/>
      <c r="RIX61" s="48"/>
      <c r="RIY61" s="48"/>
      <c r="RIZ61" s="48"/>
      <c r="RJA61" s="48"/>
      <c r="RJB61" s="48"/>
      <c r="RJC61" s="48"/>
      <c r="RJD61" s="48"/>
      <c r="RJE61" s="48"/>
      <c r="RJF61" s="48"/>
      <c r="RJG61" s="48"/>
      <c r="RJH61" s="48"/>
      <c r="RJI61" s="48"/>
      <c r="RJJ61" s="48"/>
      <c r="RJK61" s="48"/>
      <c r="RJL61" s="48"/>
      <c r="RJM61" s="48"/>
      <c r="RJN61" s="48"/>
      <c r="RJO61" s="48"/>
      <c r="RJP61" s="48"/>
      <c r="RJQ61" s="48"/>
      <c r="RJR61" s="48"/>
      <c r="RJS61" s="48"/>
      <c r="RJT61" s="48"/>
      <c r="RJU61" s="48"/>
      <c r="RJV61" s="48"/>
      <c r="RJW61" s="48"/>
      <c r="RJX61" s="48"/>
      <c r="RJY61" s="48"/>
      <c r="RJZ61" s="48"/>
      <c r="RKA61" s="48"/>
      <c r="RKB61" s="48"/>
      <c r="RKC61" s="48"/>
      <c r="RKD61" s="48"/>
      <c r="RKE61" s="48"/>
      <c r="RKF61" s="48"/>
      <c r="RKG61" s="48"/>
      <c r="RKH61" s="48"/>
      <c r="RKI61" s="48"/>
      <c r="RKJ61" s="48"/>
      <c r="RKK61" s="48"/>
      <c r="RKL61" s="48"/>
      <c r="RKM61" s="48"/>
      <c r="RKN61" s="48"/>
      <c r="RKO61" s="48"/>
      <c r="RKP61" s="48"/>
      <c r="RKQ61" s="48"/>
      <c r="RKR61" s="48"/>
      <c r="RKS61" s="48"/>
      <c r="RKT61" s="48"/>
      <c r="RKU61" s="48"/>
      <c r="RKV61" s="48"/>
      <c r="RKW61" s="48"/>
      <c r="RKX61" s="48"/>
      <c r="RKY61" s="48"/>
      <c r="RKZ61" s="48"/>
      <c r="RLA61" s="48"/>
      <c r="RLB61" s="48"/>
      <c r="RLC61" s="48"/>
      <c r="RLD61" s="48"/>
      <c r="RLE61" s="48"/>
      <c r="RLF61" s="48"/>
      <c r="RLG61" s="48"/>
      <c r="RLH61" s="48"/>
      <c r="RLI61" s="48"/>
      <c r="RLJ61" s="48"/>
      <c r="RLK61" s="48"/>
      <c r="RLL61" s="48"/>
      <c r="RLM61" s="48"/>
      <c r="RLN61" s="48"/>
      <c r="RLO61" s="48"/>
      <c r="RLP61" s="48"/>
      <c r="RLQ61" s="48"/>
      <c r="RLR61" s="48"/>
      <c r="RLS61" s="48"/>
      <c r="RLT61" s="48"/>
      <c r="RLU61" s="48"/>
      <c r="RLV61" s="48"/>
      <c r="RLW61" s="48"/>
      <c r="RLX61" s="48"/>
      <c r="RLY61" s="48"/>
      <c r="RLZ61" s="48"/>
      <c r="RMA61" s="48"/>
      <c r="RMB61" s="48"/>
      <c r="RMC61" s="48"/>
      <c r="RMD61" s="48"/>
      <c r="RME61" s="48"/>
      <c r="RMF61" s="48"/>
      <c r="RMG61" s="48"/>
      <c r="RMH61" s="48"/>
      <c r="RMI61" s="48"/>
      <c r="RMJ61" s="48"/>
      <c r="RMK61" s="48"/>
      <c r="RML61" s="48"/>
      <c r="RMM61" s="48"/>
      <c r="RMN61" s="48"/>
      <c r="RMO61" s="48"/>
      <c r="RMP61" s="48"/>
      <c r="RMQ61" s="48"/>
      <c r="RMR61" s="48"/>
      <c r="RMS61" s="48"/>
      <c r="RMT61" s="48"/>
      <c r="RMU61" s="48"/>
      <c r="RMV61" s="48"/>
      <c r="RMW61" s="48"/>
      <c r="RMX61" s="48"/>
      <c r="RMY61" s="48"/>
      <c r="RMZ61" s="48"/>
      <c r="RNA61" s="48"/>
      <c r="RNB61" s="48"/>
      <c r="RNC61" s="48"/>
      <c r="RND61" s="48"/>
      <c r="RNE61" s="48"/>
      <c r="RNF61" s="48"/>
      <c r="RNG61" s="48"/>
      <c r="RNH61" s="48"/>
      <c r="RNI61" s="48"/>
      <c r="RNJ61" s="48"/>
      <c r="RNK61" s="48"/>
      <c r="RNL61" s="48"/>
      <c r="RNM61" s="48"/>
      <c r="RNN61" s="48"/>
      <c r="RNO61" s="48"/>
      <c r="RNP61" s="48"/>
      <c r="RNQ61" s="48"/>
      <c r="RNR61" s="48"/>
      <c r="RNS61" s="48"/>
      <c r="RNT61" s="48"/>
      <c r="RNU61" s="48"/>
      <c r="RNV61" s="48"/>
      <c r="RNW61" s="48"/>
      <c r="RNX61" s="48"/>
      <c r="RNY61" s="48"/>
      <c r="RNZ61" s="48"/>
      <c r="ROA61" s="48"/>
      <c r="ROB61" s="48"/>
      <c r="ROC61" s="48"/>
      <c r="ROD61" s="48"/>
      <c r="ROE61" s="48"/>
      <c r="ROF61" s="48"/>
      <c r="ROG61" s="48"/>
      <c r="ROH61" s="48"/>
      <c r="ROI61" s="48"/>
      <c r="ROJ61" s="48"/>
      <c r="ROK61" s="48"/>
      <c r="ROL61" s="48"/>
      <c r="ROM61" s="48"/>
      <c r="RON61" s="48"/>
      <c r="ROO61" s="48"/>
      <c r="ROP61" s="48"/>
      <c r="ROQ61" s="48"/>
      <c r="ROR61" s="48"/>
      <c r="ROS61" s="48"/>
      <c r="ROT61" s="48"/>
      <c r="ROU61" s="48"/>
      <c r="ROV61" s="48"/>
      <c r="ROW61" s="48"/>
      <c r="ROX61" s="48"/>
      <c r="ROY61" s="48"/>
      <c r="ROZ61" s="48"/>
      <c r="RPA61" s="48"/>
      <c r="RPB61" s="48"/>
      <c r="RPC61" s="48"/>
      <c r="RPD61" s="48"/>
      <c r="RPE61" s="48"/>
      <c r="RPF61" s="48"/>
      <c r="RPG61" s="48"/>
      <c r="RPH61" s="48"/>
      <c r="RPI61" s="48"/>
      <c r="RPJ61" s="48"/>
      <c r="RPK61" s="48"/>
      <c r="RPL61" s="48"/>
      <c r="RPM61" s="48"/>
      <c r="RPN61" s="48"/>
      <c r="RPO61" s="48"/>
      <c r="RPP61" s="48"/>
      <c r="RPQ61" s="48"/>
      <c r="RPR61" s="48"/>
      <c r="RPS61" s="48"/>
      <c r="RPT61" s="48"/>
      <c r="RPU61" s="48"/>
      <c r="RPV61" s="48"/>
      <c r="RPW61" s="48"/>
      <c r="RPX61" s="48"/>
      <c r="RPY61" s="48"/>
      <c r="RPZ61" s="48"/>
      <c r="RQA61" s="48"/>
      <c r="RQB61" s="48"/>
      <c r="RQC61" s="48"/>
      <c r="RQD61" s="48"/>
      <c r="RQE61" s="48"/>
      <c r="RQF61" s="48"/>
      <c r="RQG61" s="48"/>
      <c r="RQH61" s="48"/>
      <c r="RQI61" s="48"/>
      <c r="RQJ61" s="48"/>
      <c r="RQK61" s="48"/>
      <c r="RQL61" s="48"/>
      <c r="RQM61" s="48"/>
      <c r="RQN61" s="48"/>
      <c r="RQO61" s="48"/>
      <c r="RQP61" s="48"/>
      <c r="RQQ61" s="48"/>
      <c r="RQR61" s="48"/>
      <c r="RQS61" s="48"/>
      <c r="RQT61" s="48"/>
      <c r="RQU61" s="48"/>
      <c r="RQV61" s="48"/>
      <c r="RQW61" s="48"/>
      <c r="RQX61" s="48"/>
      <c r="RQY61" s="48"/>
      <c r="RQZ61" s="48"/>
      <c r="RRA61" s="48"/>
      <c r="RRB61" s="48"/>
      <c r="RRC61" s="48"/>
      <c r="RRD61" s="48"/>
      <c r="RRE61" s="48"/>
      <c r="RRF61" s="48"/>
      <c r="RRG61" s="48"/>
      <c r="RRH61" s="48"/>
      <c r="RRI61" s="48"/>
      <c r="RRJ61" s="48"/>
      <c r="RRK61" s="48"/>
      <c r="RRL61" s="48"/>
      <c r="RRM61" s="48"/>
      <c r="RRN61" s="48"/>
      <c r="RRO61" s="48"/>
      <c r="RRP61" s="48"/>
      <c r="RRQ61" s="48"/>
      <c r="RRR61" s="48"/>
      <c r="RRS61" s="48"/>
      <c r="RRT61" s="48"/>
      <c r="RRU61" s="48"/>
      <c r="RRV61" s="48"/>
      <c r="RRW61" s="48"/>
      <c r="RRX61" s="48"/>
      <c r="RRY61" s="48"/>
      <c r="RRZ61" s="48"/>
      <c r="RSA61" s="48"/>
      <c r="RSB61" s="48"/>
      <c r="RSC61" s="48"/>
      <c r="RSD61" s="48"/>
      <c r="RSE61" s="48"/>
      <c r="RSF61" s="48"/>
      <c r="RSG61" s="48"/>
      <c r="RSH61" s="48"/>
      <c r="RSI61" s="48"/>
      <c r="RSJ61" s="48"/>
      <c r="RSK61" s="48"/>
      <c r="RSL61" s="48"/>
      <c r="RSM61" s="48"/>
      <c r="RSN61" s="48"/>
      <c r="RSO61" s="48"/>
      <c r="RSP61" s="48"/>
      <c r="RSQ61" s="48"/>
      <c r="RSR61" s="48"/>
      <c r="RSS61" s="48"/>
      <c r="RST61" s="48"/>
      <c r="RSU61" s="48"/>
      <c r="RSV61" s="48"/>
      <c r="RSW61" s="48"/>
      <c r="RSX61" s="48"/>
      <c r="RSY61" s="48"/>
      <c r="RSZ61" s="48"/>
      <c r="RTA61" s="48"/>
      <c r="RTB61" s="48"/>
      <c r="RTC61" s="48"/>
      <c r="RTD61" s="48"/>
      <c r="RTE61" s="48"/>
      <c r="RTF61" s="48"/>
      <c r="RTG61" s="48"/>
      <c r="RTH61" s="48"/>
      <c r="RTI61" s="48"/>
      <c r="RTJ61" s="48"/>
      <c r="RTK61" s="48"/>
      <c r="RTL61" s="48"/>
      <c r="RTM61" s="48"/>
      <c r="RTN61" s="48"/>
      <c r="RTO61" s="48"/>
      <c r="RTP61" s="48"/>
      <c r="RTQ61" s="48"/>
      <c r="RTR61" s="48"/>
      <c r="RTS61" s="48"/>
      <c r="RTT61" s="48"/>
      <c r="RTU61" s="48"/>
      <c r="RTV61" s="48"/>
      <c r="RTW61" s="48"/>
      <c r="RTX61" s="48"/>
      <c r="RTY61" s="48"/>
      <c r="RTZ61" s="48"/>
      <c r="RUA61" s="48"/>
      <c r="RUB61" s="48"/>
      <c r="RUC61" s="48"/>
      <c r="RUD61" s="48"/>
      <c r="RUE61" s="48"/>
      <c r="RUF61" s="48"/>
      <c r="RUG61" s="48"/>
      <c r="RUH61" s="48"/>
      <c r="RUI61" s="48"/>
      <c r="RUJ61" s="48"/>
      <c r="RUK61" s="48"/>
      <c r="RUL61" s="48"/>
      <c r="RUM61" s="48"/>
      <c r="RUN61" s="48"/>
      <c r="RUO61" s="48"/>
      <c r="RUP61" s="48"/>
      <c r="RUQ61" s="48"/>
      <c r="RUR61" s="48"/>
      <c r="RUS61" s="48"/>
      <c r="RUT61" s="48"/>
      <c r="RUU61" s="48"/>
      <c r="RUV61" s="48"/>
      <c r="RUW61" s="48"/>
      <c r="RUX61" s="48"/>
      <c r="RUY61" s="48"/>
      <c r="RUZ61" s="48"/>
      <c r="RVA61" s="48"/>
      <c r="RVB61" s="48"/>
      <c r="RVC61" s="48"/>
      <c r="RVD61" s="48"/>
      <c r="RVE61" s="48"/>
      <c r="RVF61" s="48"/>
      <c r="RVG61" s="48"/>
      <c r="RVH61" s="48"/>
      <c r="RVI61" s="48"/>
      <c r="RVJ61" s="48"/>
      <c r="RVK61" s="48"/>
      <c r="RVL61" s="48"/>
      <c r="RVM61" s="48"/>
      <c r="RVN61" s="48"/>
      <c r="RVO61" s="48"/>
      <c r="RVP61" s="48"/>
      <c r="RVQ61" s="48"/>
      <c r="RVR61" s="48"/>
      <c r="RVS61" s="48"/>
      <c r="RVT61" s="48"/>
      <c r="RVU61" s="48"/>
      <c r="RVV61" s="48"/>
      <c r="RVW61" s="48"/>
      <c r="RVX61" s="48"/>
      <c r="RVY61" s="48"/>
      <c r="RVZ61" s="48"/>
      <c r="RWA61" s="48"/>
      <c r="RWB61" s="48"/>
      <c r="RWC61" s="48"/>
      <c r="RWD61" s="48"/>
      <c r="RWE61" s="48"/>
      <c r="RWF61" s="48"/>
      <c r="RWG61" s="48"/>
      <c r="RWH61" s="48"/>
      <c r="RWI61" s="48"/>
      <c r="RWJ61" s="48"/>
      <c r="RWK61" s="48"/>
      <c r="RWL61" s="48"/>
      <c r="RWM61" s="48"/>
      <c r="RWN61" s="48"/>
      <c r="RWO61" s="48"/>
      <c r="RWP61" s="48"/>
      <c r="RWQ61" s="48"/>
      <c r="RWR61" s="48"/>
      <c r="RWS61" s="48"/>
      <c r="RWT61" s="48"/>
      <c r="RWU61" s="48"/>
      <c r="RWV61" s="48"/>
      <c r="RWW61" s="48"/>
      <c r="RWX61" s="48"/>
      <c r="RWY61" s="48"/>
      <c r="RWZ61" s="48"/>
      <c r="RXA61" s="48"/>
      <c r="RXB61" s="48"/>
      <c r="RXC61" s="48"/>
      <c r="RXD61" s="48"/>
      <c r="RXE61" s="48"/>
      <c r="RXF61" s="48"/>
      <c r="RXG61" s="48"/>
      <c r="RXH61" s="48"/>
      <c r="RXI61" s="48"/>
      <c r="RXJ61" s="48"/>
      <c r="RXK61" s="48"/>
      <c r="RXL61" s="48"/>
      <c r="RXM61" s="48"/>
      <c r="RXN61" s="48"/>
      <c r="RXO61" s="48"/>
      <c r="RXP61" s="48"/>
      <c r="RXQ61" s="48"/>
      <c r="RXR61" s="48"/>
      <c r="RXS61" s="48"/>
      <c r="RXT61" s="48"/>
      <c r="RXU61" s="48"/>
      <c r="RXV61" s="48"/>
      <c r="RXW61" s="48"/>
      <c r="RXX61" s="48"/>
      <c r="RXY61" s="48"/>
      <c r="RXZ61" s="48"/>
      <c r="RYA61" s="48"/>
      <c r="RYB61" s="48"/>
      <c r="RYC61" s="48"/>
      <c r="RYD61" s="48"/>
      <c r="RYE61" s="48"/>
      <c r="RYF61" s="48"/>
      <c r="RYG61" s="48"/>
      <c r="RYH61" s="48"/>
      <c r="RYI61" s="48"/>
      <c r="RYJ61" s="48"/>
      <c r="RYK61" s="48"/>
      <c r="RYL61" s="48"/>
      <c r="RYM61" s="48"/>
      <c r="RYN61" s="48"/>
      <c r="RYO61" s="48"/>
      <c r="RYP61" s="48"/>
      <c r="RYQ61" s="48"/>
      <c r="RYR61" s="48"/>
      <c r="RYS61" s="48"/>
      <c r="RYT61" s="48"/>
      <c r="RYU61" s="48"/>
      <c r="RYV61" s="48"/>
      <c r="RYW61" s="48"/>
      <c r="RYX61" s="48"/>
      <c r="RYY61" s="48"/>
      <c r="RYZ61" s="48"/>
      <c r="RZA61" s="48"/>
      <c r="RZB61" s="48"/>
      <c r="RZC61" s="48"/>
      <c r="RZD61" s="48"/>
      <c r="RZE61" s="48"/>
      <c r="RZF61" s="48"/>
      <c r="RZG61" s="48"/>
      <c r="RZH61" s="48"/>
      <c r="RZI61" s="48"/>
      <c r="RZJ61" s="48"/>
      <c r="RZK61" s="48"/>
      <c r="RZL61" s="48"/>
      <c r="RZM61" s="48"/>
      <c r="RZN61" s="48"/>
      <c r="RZO61" s="48"/>
      <c r="RZP61" s="48"/>
      <c r="RZQ61" s="48"/>
      <c r="RZR61" s="48"/>
      <c r="RZS61" s="48"/>
      <c r="RZT61" s="48"/>
      <c r="RZU61" s="48"/>
      <c r="RZV61" s="48"/>
      <c r="RZW61" s="48"/>
      <c r="RZX61" s="48"/>
      <c r="RZY61" s="48"/>
      <c r="RZZ61" s="48"/>
      <c r="SAA61" s="48"/>
      <c r="SAB61" s="48"/>
      <c r="SAC61" s="48"/>
      <c r="SAD61" s="48"/>
      <c r="SAE61" s="48"/>
      <c r="SAF61" s="48"/>
      <c r="SAG61" s="48"/>
      <c r="SAH61" s="48"/>
      <c r="SAI61" s="48"/>
      <c r="SAJ61" s="48"/>
      <c r="SAK61" s="48"/>
      <c r="SAL61" s="48"/>
      <c r="SAM61" s="48"/>
      <c r="SAN61" s="48"/>
      <c r="SAO61" s="48"/>
      <c r="SAP61" s="48"/>
      <c r="SAQ61" s="48"/>
      <c r="SAR61" s="48"/>
      <c r="SAS61" s="48"/>
      <c r="SAT61" s="48"/>
      <c r="SAU61" s="48"/>
      <c r="SAV61" s="48"/>
      <c r="SAW61" s="48"/>
      <c r="SAX61" s="48"/>
      <c r="SAY61" s="48"/>
      <c r="SAZ61" s="48"/>
      <c r="SBA61" s="48"/>
      <c r="SBB61" s="48"/>
      <c r="SBC61" s="48"/>
      <c r="SBD61" s="48"/>
      <c r="SBE61" s="48"/>
      <c r="SBF61" s="48"/>
      <c r="SBG61" s="48"/>
      <c r="SBH61" s="48"/>
      <c r="SBI61" s="48"/>
      <c r="SBJ61" s="48"/>
      <c r="SBK61" s="48"/>
      <c r="SBL61" s="48"/>
      <c r="SBM61" s="48"/>
      <c r="SBN61" s="48"/>
      <c r="SBO61" s="48"/>
      <c r="SBP61" s="48"/>
      <c r="SBQ61" s="48"/>
      <c r="SBR61" s="48"/>
      <c r="SBS61" s="48"/>
      <c r="SBT61" s="48"/>
      <c r="SBU61" s="48"/>
      <c r="SBV61" s="48"/>
      <c r="SBW61" s="48"/>
      <c r="SBX61" s="48"/>
      <c r="SBY61" s="48"/>
      <c r="SBZ61" s="48"/>
      <c r="SCA61" s="48"/>
      <c r="SCB61" s="48"/>
      <c r="SCC61" s="48"/>
      <c r="SCD61" s="48"/>
      <c r="SCE61" s="48"/>
      <c r="SCF61" s="48"/>
      <c r="SCG61" s="48"/>
      <c r="SCH61" s="48"/>
      <c r="SCI61" s="48"/>
      <c r="SCJ61" s="48"/>
      <c r="SCK61" s="48"/>
      <c r="SCL61" s="48"/>
      <c r="SCM61" s="48"/>
      <c r="SCN61" s="48"/>
      <c r="SCO61" s="48"/>
      <c r="SCP61" s="48"/>
      <c r="SCQ61" s="48"/>
      <c r="SCR61" s="48"/>
      <c r="SCS61" s="48"/>
      <c r="SCT61" s="48"/>
      <c r="SCU61" s="48"/>
      <c r="SCV61" s="48"/>
      <c r="SCW61" s="48"/>
      <c r="SCX61" s="48"/>
      <c r="SCY61" s="48"/>
      <c r="SCZ61" s="48"/>
      <c r="SDA61" s="48"/>
      <c r="SDB61" s="48"/>
      <c r="SDC61" s="48"/>
      <c r="SDD61" s="48"/>
      <c r="SDE61" s="48"/>
      <c r="SDF61" s="48"/>
      <c r="SDG61" s="48"/>
      <c r="SDH61" s="48"/>
      <c r="SDI61" s="48"/>
      <c r="SDJ61" s="48"/>
      <c r="SDK61" s="48"/>
      <c r="SDL61" s="48"/>
      <c r="SDM61" s="48"/>
      <c r="SDN61" s="48"/>
      <c r="SDO61" s="48"/>
      <c r="SDP61" s="48"/>
      <c r="SDQ61" s="48"/>
      <c r="SDR61" s="48"/>
      <c r="SDS61" s="48"/>
      <c r="SDT61" s="48"/>
      <c r="SDU61" s="48"/>
      <c r="SDV61" s="48"/>
      <c r="SDW61" s="48"/>
      <c r="SDX61" s="48"/>
      <c r="SDY61" s="48"/>
      <c r="SDZ61" s="48"/>
      <c r="SEA61" s="48"/>
      <c r="SEB61" s="48"/>
      <c r="SEC61" s="48"/>
      <c r="SED61" s="48"/>
      <c r="SEE61" s="48"/>
      <c r="SEF61" s="48"/>
      <c r="SEG61" s="48"/>
      <c r="SEH61" s="48"/>
      <c r="SEI61" s="48"/>
      <c r="SEJ61" s="48"/>
      <c r="SEK61" s="48"/>
      <c r="SEL61" s="48"/>
      <c r="SEM61" s="48"/>
      <c r="SEN61" s="48"/>
      <c r="SEO61" s="48"/>
      <c r="SEP61" s="48"/>
      <c r="SEQ61" s="48"/>
      <c r="SER61" s="48"/>
      <c r="SES61" s="48"/>
      <c r="SET61" s="48"/>
      <c r="SEU61" s="48"/>
      <c r="SEV61" s="48"/>
      <c r="SEW61" s="48"/>
      <c r="SEX61" s="48"/>
      <c r="SEY61" s="48"/>
      <c r="SEZ61" s="48"/>
      <c r="SFA61" s="48"/>
      <c r="SFB61" s="48"/>
      <c r="SFC61" s="48"/>
      <c r="SFD61" s="48"/>
      <c r="SFE61" s="48"/>
      <c r="SFF61" s="48"/>
      <c r="SFG61" s="48"/>
      <c r="SFH61" s="48"/>
      <c r="SFI61" s="48"/>
      <c r="SFJ61" s="48"/>
      <c r="SFK61" s="48"/>
      <c r="SFL61" s="48"/>
      <c r="SFM61" s="48"/>
      <c r="SFN61" s="48"/>
      <c r="SFO61" s="48"/>
      <c r="SFP61" s="48"/>
      <c r="SFQ61" s="48"/>
      <c r="SFR61" s="48"/>
      <c r="SFS61" s="48"/>
      <c r="SFT61" s="48"/>
      <c r="SFU61" s="48"/>
      <c r="SFV61" s="48"/>
      <c r="SFW61" s="48"/>
      <c r="SFX61" s="48"/>
      <c r="SFY61" s="48"/>
      <c r="SFZ61" s="48"/>
      <c r="SGA61" s="48"/>
      <c r="SGB61" s="48"/>
      <c r="SGC61" s="48"/>
      <c r="SGD61" s="48"/>
      <c r="SGE61" s="48"/>
      <c r="SGF61" s="48"/>
      <c r="SGG61" s="48"/>
      <c r="SGH61" s="48"/>
      <c r="SGI61" s="48"/>
      <c r="SGJ61" s="48"/>
      <c r="SGK61" s="48"/>
      <c r="SGL61" s="48"/>
      <c r="SGM61" s="48"/>
      <c r="SGN61" s="48"/>
      <c r="SGO61" s="48"/>
      <c r="SGP61" s="48"/>
      <c r="SGQ61" s="48"/>
      <c r="SGR61" s="48"/>
      <c r="SGS61" s="48"/>
      <c r="SGT61" s="48"/>
      <c r="SGU61" s="48"/>
      <c r="SGV61" s="48"/>
      <c r="SGW61" s="48"/>
      <c r="SGX61" s="48"/>
      <c r="SGY61" s="48"/>
      <c r="SGZ61" s="48"/>
      <c r="SHA61" s="48"/>
      <c r="SHB61" s="48"/>
      <c r="SHC61" s="48"/>
      <c r="SHD61" s="48"/>
      <c r="SHE61" s="48"/>
      <c r="SHF61" s="48"/>
      <c r="SHG61" s="48"/>
      <c r="SHH61" s="48"/>
      <c r="SHI61" s="48"/>
      <c r="SHJ61" s="48"/>
      <c r="SHK61" s="48"/>
      <c r="SHL61" s="48"/>
      <c r="SHM61" s="48"/>
      <c r="SHN61" s="48"/>
      <c r="SHO61" s="48"/>
      <c r="SHP61" s="48"/>
      <c r="SHQ61" s="48"/>
      <c r="SHR61" s="48"/>
      <c r="SHS61" s="48"/>
      <c r="SHT61" s="48"/>
      <c r="SHU61" s="48"/>
      <c r="SHV61" s="48"/>
      <c r="SHW61" s="48"/>
      <c r="SHX61" s="48"/>
      <c r="SHY61" s="48"/>
      <c r="SHZ61" s="48"/>
      <c r="SIA61" s="48"/>
      <c r="SIB61" s="48"/>
      <c r="SIC61" s="48"/>
      <c r="SID61" s="48"/>
      <c r="SIE61" s="48"/>
      <c r="SIF61" s="48"/>
      <c r="SIG61" s="48"/>
      <c r="SIH61" s="48"/>
      <c r="SII61" s="48"/>
      <c r="SIJ61" s="48"/>
      <c r="SIK61" s="48"/>
      <c r="SIL61" s="48"/>
      <c r="SIM61" s="48"/>
      <c r="SIN61" s="48"/>
      <c r="SIO61" s="48"/>
      <c r="SIP61" s="48"/>
      <c r="SIQ61" s="48"/>
      <c r="SIR61" s="48"/>
      <c r="SIS61" s="48"/>
      <c r="SIT61" s="48"/>
      <c r="SIU61" s="48"/>
      <c r="SIV61" s="48"/>
      <c r="SIW61" s="48"/>
      <c r="SIX61" s="48"/>
      <c r="SIY61" s="48"/>
      <c r="SIZ61" s="48"/>
      <c r="SJA61" s="48"/>
      <c r="SJB61" s="48"/>
      <c r="SJC61" s="48"/>
      <c r="SJD61" s="48"/>
      <c r="SJE61" s="48"/>
      <c r="SJF61" s="48"/>
      <c r="SJG61" s="48"/>
      <c r="SJH61" s="48"/>
      <c r="SJI61" s="48"/>
      <c r="SJJ61" s="48"/>
      <c r="SJK61" s="48"/>
      <c r="SJL61" s="48"/>
      <c r="SJM61" s="48"/>
      <c r="SJN61" s="48"/>
      <c r="SJO61" s="48"/>
      <c r="SJP61" s="48"/>
      <c r="SJQ61" s="48"/>
      <c r="SJR61" s="48"/>
      <c r="SJS61" s="48"/>
      <c r="SJT61" s="48"/>
      <c r="SJU61" s="48"/>
      <c r="SJV61" s="48"/>
      <c r="SJW61" s="48"/>
      <c r="SJX61" s="48"/>
      <c r="SJY61" s="48"/>
      <c r="SJZ61" s="48"/>
      <c r="SKA61" s="48"/>
      <c r="SKB61" s="48"/>
      <c r="SKC61" s="48"/>
      <c r="SKD61" s="48"/>
      <c r="SKE61" s="48"/>
      <c r="SKF61" s="48"/>
      <c r="SKG61" s="48"/>
      <c r="SKH61" s="48"/>
      <c r="SKI61" s="48"/>
      <c r="SKJ61" s="48"/>
      <c r="SKK61" s="48"/>
      <c r="SKL61" s="48"/>
      <c r="SKM61" s="48"/>
      <c r="SKN61" s="48"/>
      <c r="SKO61" s="48"/>
      <c r="SKP61" s="48"/>
      <c r="SKQ61" s="48"/>
      <c r="SKR61" s="48"/>
      <c r="SKS61" s="48"/>
      <c r="SKT61" s="48"/>
      <c r="SKU61" s="48"/>
      <c r="SKV61" s="48"/>
      <c r="SKW61" s="48"/>
      <c r="SKX61" s="48"/>
      <c r="SKY61" s="48"/>
      <c r="SKZ61" s="48"/>
      <c r="SLA61" s="48"/>
      <c r="SLB61" s="48"/>
      <c r="SLC61" s="48"/>
      <c r="SLD61" s="48"/>
      <c r="SLE61" s="48"/>
      <c r="SLF61" s="48"/>
      <c r="SLG61" s="48"/>
      <c r="SLH61" s="48"/>
      <c r="SLI61" s="48"/>
      <c r="SLJ61" s="48"/>
      <c r="SLK61" s="48"/>
      <c r="SLL61" s="48"/>
      <c r="SLM61" s="48"/>
      <c r="SLN61" s="48"/>
      <c r="SLO61" s="48"/>
      <c r="SLP61" s="48"/>
      <c r="SLQ61" s="48"/>
      <c r="SLR61" s="48"/>
      <c r="SLS61" s="48"/>
      <c r="SLT61" s="48"/>
      <c r="SLU61" s="48"/>
      <c r="SLV61" s="48"/>
      <c r="SLW61" s="48"/>
      <c r="SLX61" s="48"/>
      <c r="SLY61" s="48"/>
      <c r="SLZ61" s="48"/>
      <c r="SMA61" s="48"/>
      <c r="SMB61" s="48"/>
      <c r="SMC61" s="48"/>
      <c r="SMD61" s="48"/>
      <c r="SME61" s="48"/>
      <c r="SMF61" s="48"/>
      <c r="SMG61" s="48"/>
      <c r="SMH61" s="48"/>
      <c r="SMI61" s="48"/>
      <c r="SMJ61" s="48"/>
      <c r="SMK61" s="48"/>
      <c r="SML61" s="48"/>
      <c r="SMM61" s="48"/>
      <c r="SMN61" s="48"/>
      <c r="SMO61" s="48"/>
      <c r="SMP61" s="48"/>
      <c r="SMQ61" s="48"/>
      <c r="SMR61" s="48"/>
      <c r="SMS61" s="48"/>
      <c r="SMT61" s="48"/>
      <c r="SMU61" s="48"/>
      <c r="SMV61" s="48"/>
      <c r="SMW61" s="48"/>
      <c r="SMX61" s="48"/>
      <c r="SMY61" s="48"/>
      <c r="SMZ61" s="48"/>
      <c r="SNA61" s="48"/>
      <c r="SNB61" s="48"/>
      <c r="SNC61" s="48"/>
      <c r="SND61" s="48"/>
      <c r="SNE61" s="48"/>
      <c r="SNF61" s="48"/>
      <c r="SNG61" s="48"/>
      <c r="SNH61" s="48"/>
      <c r="SNI61" s="48"/>
      <c r="SNJ61" s="48"/>
      <c r="SNK61" s="48"/>
      <c r="SNL61" s="48"/>
      <c r="SNM61" s="48"/>
      <c r="SNN61" s="48"/>
      <c r="SNO61" s="48"/>
      <c r="SNP61" s="48"/>
      <c r="SNQ61" s="48"/>
      <c r="SNR61" s="48"/>
      <c r="SNS61" s="48"/>
      <c r="SNT61" s="48"/>
      <c r="SNU61" s="48"/>
      <c r="SNV61" s="48"/>
      <c r="SNW61" s="48"/>
      <c r="SNX61" s="48"/>
      <c r="SNY61" s="48"/>
      <c r="SNZ61" s="48"/>
      <c r="SOA61" s="48"/>
      <c r="SOB61" s="48"/>
      <c r="SOC61" s="48"/>
      <c r="SOD61" s="48"/>
      <c r="SOE61" s="48"/>
      <c r="SOF61" s="48"/>
      <c r="SOG61" s="48"/>
      <c r="SOH61" s="48"/>
      <c r="SOI61" s="48"/>
      <c r="SOJ61" s="48"/>
      <c r="SOK61" s="48"/>
      <c r="SOL61" s="48"/>
      <c r="SOM61" s="48"/>
      <c r="SON61" s="48"/>
      <c r="SOO61" s="48"/>
      <c r="SOP61" s="48"/>
      <c r="SOQ61" s="48"/>
      <c r="SOR61" s="48"/>
      <c r="SOS61" s="48"/>
      <c r="SOT61" s="48"/>
      <c r="SOU61" s="48"/>
      <c r="SOV61" s="48"/>
      <c r="SOW61" s="48"/>
      <c r="SOX61" s="48"/>
      <c r="SOY61" s="48"/>
      <c r="SOZ61" s="48"/>
      <c r="SPA61" s="48"/>
      <c r="SPB61" s="48"/>
      <c r="SPC61" s="48"/>
      <c r="SPD61" s="48"/>
      <c r="SPE61" s="48"/>
      <c r="SPF61" s="48"/>
      <c r="SPG61" s="48"/>
      <c r="SPH61" s="48"/>
      <c r="SPI61" s="48"/>
      <c r="SPJ61" s="48"/>
      <c r="SPK61" s="48"/>
      <c r="SPL61" s="48"/>
      <c r="SPM61" s="48"/>
      <c r="SPN61" s="48"/>
      <c r="SPO61" s="48"/>
      <c r="SPP61" s="48"/>
      <c r="SPQ61" s="48"/>
      <c r="SPR61" s="48"/>
      <c r="SPS61" s="48"/>
      <c r="SPT61" s="48"/>
      <c r="SPU61" s="48"/>
      <c r="SPV61" s="48"/>
      <c r="SPW61" s="48"/>
      <c r="SPX61" s="48"/>
      <c r="SPY61" s="48"/>
      <c r="SPZ61" s="48"/>
      <c r="SQA61" s="48"/>
      <c r="SQB61" s="48"/>
      <c r="SQC61" s="48"/>
      <c r="SQD61" s="48"/>
      <c r="SQE61" s="48"/>
      <c r="SQF61" s="48"/>
      <c r="SQG61" s="48"/>
      <c r="SQH61" s="48"/>
      <c r="SQI61" s="48"/>
      <c r="SQJ61" s="48"/>
      <c r="SQK61" s="48"/>
      <c r="SQL61" s="48"/>
      <c r="SQM61" s="48"/>
      <c r="SQN61" s="48"/>
      <c r="SQO61" s="48"/>
      <c r="SQP61" s="48"/>
      <c r="SQQ61" s="48"/>
      <c r="SQR61" s="48"/>
      <c r="SQS61" s="48"/>
      <c r="SQT61" s="48"/>
      <c r="SQU61" s="48"/>
      <c r="SQV61" s="48"/>
      <c r="SQW61" s="48"/>
      <c r="SQX61" s="48"/>
      <c r="SQY61" s="48"/>
      <c r="SQZ61" s="48"/>
      <c r="SRA61" s="48"/>
      <c r="SRB61" s="48"/>
      <c r="SRC61" s="48"/>
      <c r="SRD61" s="48"/>
      <c r="SRE61" s="48"/>
      <c r="SRF61" s="48"/>
      <c r="SRG61" s="48"/>
      <c r="SRH61" s="48"/>
      <c r="SRI61" s="48"/>
      <c r="SRJ61" s="48"/>
      <c r="SRK61" s="48"/>
      <c r="SRL61" s="48"/>
      <c r="SRM61" s="48"/>
      <c r="SRN61" s="48"/>
      <c r="SRO61" s="48"/>
      <c r="SRP61" s="48"/>
      <c r="SRQ61" s="48"/>
      <c r="SRR61" s="48"/>
      <c r="SRS61" s="48"/>
      <c r="SRT61" s="48"/>
      <c r="SRU61" s="48"/>
      <c r="SRV61" s="48"/>
      <c r="SRW61" s="48"/>
      <c r="SRX61" s="48"/>
      <c r="SRY61" s="48"/>
      <c r="SRZ61" s="48"/>
      <c r="SSA61" s="48"/>
      <c r="SSB61" s="48"/>
      <c r="SSC61" s="48"/>
      <c r="SSD61" s="48"/>
      <c r="SSE61" s="48"/>
      <c r="SSF61" s="48"/>
      <c r="SSG61" s="48"/>
      <c r="SSH61" s="48"/>
      <c r="SSI61" s="48"/>
      <c r="SSJ61" s="48"/>
      <c r="SSK61" s="48"/>
      <c r="SSL61" s="48"/>
      <c r="SSM61" s="48"/>
      <c r="SSN61" s="48"/>
      <c r="SSO61" s="48"/>
      <c r="SSP61" s="48"/>
      <c r="SSQ61" s="48"/>
      <c r="SSR61" s="48"/>
      <c r="SSS61" s="48"/>
      <c r="SST61" s="48"/>
      <c r="SSU61" s="48"/>
      <c r="SSV61" s="48"/>
      <c r="SSW61" s="48"/>
      <c r="SSX61" s="48"/>
      <c r="SSY61" s="48"/>
      <c r="SSZ61" s="48"/>
      <c r="STA61" s="48"/>
      <c r="STB61" s="48"/>
      <c r="STC61" s="48"/>
      <c r="STD61" s="48"/>
      <c r="STE61" s="48"/>
      <c r="STF61" s="48"/>
      <c r="STG61" s="48"/>
      <c r="STH61" s="48"/>
      <c r="STI61" s="48"/>
      <c r="STJ61" s="48"/>
      <c r="STK61" s="48"/>
      <c r="STL61" s="48"/>
      <c r="STM61" s="48"/>
      <c r="STN61" s="48"/>
      <c r="STO61" s="48"/>
      <c r="STP61" s="48"/>
      <c r="STQ61" s="48"/>
      <c r="STR61" s="48"/>
      <c r="STS61" s="48"/>
      <c r="STT61" s="48"/>
      <c r="STU61" s="48"/>
      <c r="STV61" s="48"/>
      <c r="STW61" s="48"/>
      <c r="STX61" s="48"/>
      <c r="STY61" s="48"/>
      <c r="STZ61" s="48"/>
      <c r="SUA61" s="48"/>
      <c r="SUB61" s="48"/>
      <c r="SUC61" s="48"/>
      <c r="SUD61" s="48"/>
      <c r="SUE61" s="48"/>
      <c r="SUF61" s="48"/>
      <c r="SUG61" s="48"/>
      <c r="SUH61" s="48"/>
      <c r="SUI61" s="48"/>
      <c r="SUJ61" s="48"/>
      <c r="SUK61" s="48"/>
      <c r="SUL61" s="48"/>
      <c r="SUM61" s="48"/>
      <c r="SUN61" s="48"/>
      <c r="SUO61" s="48"/>
      <c r="SUP61" s="48"/>
      <c r="SUQ61" s="48"/>
      <c r="SUR61" s="48"/>
      <c r="SUS61" s="48"/>
      <c r="SUT61" s="48"/>
      <c r="SUU61" s="48"/>
      <c r="SUV61" s="48"/>
      <c r="SUW61" s="48"/>
      <c r="SUX61" s="48"/>
      <c r="SUY61" s="48"/>
      <c r="SUZ61" s="48"/>
      <c r="SVA61" s="48"/>
      <c r="SVB61" s="48"/>
      <c r="SVC61" s="48"/>
      <c r="SVD61" s="48"/>
      <c r="SVE61" s="48"/>
      <c r="SVF61" s="48"/>
      <c r="SVG61" s="48"/>
      <c r="SVH61" s="48"/>
      <c r="SVI61" s="48"/>
      <c r="SVJ61" s="48"/>
      <c r="SVK61" s="48"/>
      <c r="SVL61" s="48"/>
      <c r="SVM61" s="48"/>
      <c r="SVN61" s="48"/>
      <c r="SVO61" s="48"/>
      <c r="SVP61" s="48"/>
      <c r="SVQ61" s="48"/>
      <c r="SVR61" s="48"/>
      <c r="SVS61" s="48"/>
      <c r="SVT61" s="48"/>
      <c r="SVU61" s="48"/>
      <c r="SVV61" s="48"/>
      <c r="SVW61" s="48"/>
      <c r="SVX61" s="48"/>
      <c r="SVY61" s="48"/>
      <c r="SVZ61" s="48"/>
      <c r="SWA61" s="48"/>
      <c r="SWB61" s="48"/>
      <c r="SWC61" s="48"/>
      <c r="SWD61" s="48"/>
      <c r="SWE61" s="48"/>
      <c r="SWF61" s="48"/>
      <c r="SWG61" s="48"/>
      <c r="SWH61" s="48"/>
      <c r="SWI61" s="48"/>
      <c r="SWJ61" s="48"/>
      <c r="SWK61" s="48"/>
      <c r="SWL61" s="48"/>
      <c r="SWM61" s="48"/>
      <c r="SWN61" s="48"/>
      <c r="SWO61" s="48"/>
      <c r="SWP61" s="48"/>
      <c r="SWQ61" s="48"/>
      <c r="SWR61" s="48"/>
      <c r="SWS61" s="48"/>
      <c r="SWT61" s="48"/>
      <c r="SWU61" s="48"/>
      <c r="SWV61" s="48"/>
      <c r="SWW61" s="48"/>
      <c r="SWX61" s="48"/>
      <c r="SWY61" s="48"/>
      <c r="SWZ61" s="48"/>
      <c r="SXA61" s="48"/>
      <c r="SXB61" s="48"/>
      <c r="SXC61" s="48"/>
      <c r="SXD61" s="48"/>
      <c r="SXE61" s="48"/>
      <c r="SXF61" s="48"/>
      <c r="SXG61" s="48"/>
      <c r="SXH61" s="48"/>
      <c r="SXI61" s="48"/>
      <c r="SXJ61" s="48"/>
      <c r="SXK61" s="48"/>
      <c r="SXL61" s="48"/>
      <c r="SXM61" s="48"/>
      <c r="SXN61" s="48"/>
      <c r="SXO61" s="48"/>
      <c r="SXP61" s="48"/>
      <c r="SXQ61" s="48"/>
      <c r="SXR61" s="48"/>
      <c r="SXS61" s="48"/>
      <c r="SXT61" s="48"/>
      <c r="SXU61" s="48"/>
      <c r="SXV61" s="48"/>
      <c r="SXW61" s="48"/>
      <c r="SXX61" s="48"/>
      <c r="SXY61" s="48"/>
      <c r="SXZ61" s="48"/>
      <c r="SYA61" s="48"/>
      <c r="SYB61" s="48"/>
      <c r="SYC61" s="48"/>
      <c r="SYD61" s="48"/>
      <c r="SYE61" s="48"/>
      <c r="SYF61" s="48"/>
      <c r="SYG61" s="48"/>
      <c r="SYH61" s="48"/>
      <c r="SYI61" s="48"/>
      <c r="SYJ61" s="48"/>
      <c r="SYK61" s="48"/>
      <c r="SYL61" s="48"/>
      <c r="SYM61" s="48"/>
      <c r="SYN61" s="48"/>
      <c r="SYO61" s="48"/>
      <c r="SYP61" s="48"/>
      <c r="SYQ61" s="48"/>
      <c r="SYR61" s="48"/>
      <c r="SYS61" s="48"/>
      <c r="SYT61" s="48"/>
      <c r="SYU61" s="48"/>
      <c r="SYV61" s="48"/>
      <c r="SYW61" s="48"/>
      <c r="SYX61" s="48"/>
      <c r="SYY61" s="48"/>
      <c r="SYZ61" s="48"/>
      <c r="SZA61" s="48"/>
      <c r="SZB61" s="48"/>
      <c r="SZC61" s="48"/>
      <c r="SZD61" s="48"/>
      <c r="SZE61" s="48"/>
      <c r="SZF61" s="48"/>
      <c r="SZG61" s="48"/>
      <c r="SZH61" s="48"/>
      <c r="SZI61" s="48"/>
      <c r="SZJ61" s="48"/>
      <c r="SZK61" s="48"/>
      <c r="SZL61" s="48"/>
      <c r="SZM61" s="48"/>
      <c r="SZN61" s="48"/>
      <c r="SZO61" s="48"/>
      <c r="SZP61" s="48"/>
      <c r="SZQ61" s="48"/>
      <c r="SZR61" s="48"/>
      <c r="SZS61" s="48"/>
      <c r="SZT61" s="48"/>
      <c r="SZU61" s="48"/>
      <c r="SZV61" s="48"/>
      <c r="SZW61" s="48"/>
      <c r="SZX61" s="48"/>
      <c r="SZY61" s="48"/>
      <c r="SZZ61" s="48"/>
      <c r="TAA61" s="48"/>
      <c r="TAB61" s="48"/>
      <c r="TAC61" s="48"/>
      <c r="TAD61" s="48"/>
      <c r="TAE61" s="48"/>
      <c r="TAF61" s="48"/>
      <c r="TAG61" s="48"/>
      <c r="TAH61" s="48"/>
      <c r="TAI61" s="48"/>
      <c r="TAJ61" s="48"/>
      <c r="TAK61" s="48"/>
      <c r="TAL61" s="48"/>
      <c r="TAM61" s="48"/>
      <c r="TAN61" s="48"/>
      <c r="TAO61" s="48"/>
      <c r="TAP61" s="48"/>
      <c r="TAQ61" s="48"/>
      <c r="TAR61" s="48"/>
      <c r="TAS61" s="48"/>
      <c r="TAT61" s="48"/>
      <c r="TAU61" s="48"/>
      <c r="TAV61" s="48"/>
      <c r="TAW61" s="48"/>
      <c r="TAX61" s="48"/>
      <c r="TAY61" s="48"/>
      <c r="TAZ61" s="48"/>
      <c r="TBA61" s="48"/>
      <c r="TBB61" s="48"/>
      <c r="TBC61" s="48"/>
      <c r="TBD61" s="48"/>
      <c r="TBE61" s="48"/>
      <c r="TBF61" s="48"/>
      <c r="TBG61" s="48"/>
      <c r="TBH61" s="48"/>
      <c r="TBI61" s="48"/>
      <c r="TBJ61" s="48"/>
      <c r="TBK61" s="48"/>
      <c r="TBL61" s="48"/>
      <c r="TBM61" s="48"/>
      <c r="TBN61" s="48"/>
      <c r="TBO61" s="48"/>
      <c r="TBP61" s="48"/>
      <c r="TBQ61" s="48"/>
      <c r="TBR61" s="48"/>
      <c r="TBS61" s="48"/>
      <c r="TBT61" s="48"/>
      <c r="TBU61" s="48"/>
      <c r="TBV61" s="48"/>
      <c r="TBW61" s="48"/>
      <c r="TBX61" s="48"/>
      <c r="TBY61" s="48"/>
      <c r="TBZ61" s="48"/>
      <c r="TCA61" s="48"/>
      <c r="TCB61" s="48"/>
      <c r="TCC61" s="48"/>
      <c r="TCD61" s="48"/>
      <c r="TCE61" s="48"/>
      <c r="TCF61" s="48"/>
      <c r="TCG61" s="48"/>
      <c r="TCH61" s="48"/>
      <c r="TCI61" s="48"/>
      <c r="TCJ61" s="48"/>
      <c r="TCK61" s="48"/>
      <c r="TCL61" s="48"/>
      <c r="TCM61" s="48"/>
      <c r="TCN61" s="48"/>
      <c r="TCO61" s="48"/>
      <c r="TCP61" s="48"/>
      <c r="TCQ61" s="48"/>
      <c r="TCR61" s="48"/>
      <c r="TCS61" s="48"/>
      <c r="TCT61" s="48"/>
      <c r="TCU61" s="48"/>
      <c r="TCV61" s="48"/>
      <c r="TCW61" s="48"/>
      <c r="TCX61" s="48"/>
      <c r="TCY61" s="48"/>
      <c r="TCZ61" s="48"/>
      <c r="TDA61" s="48"/>
      <c r="TDB61" s="48"/>
      <c r="TDC61" s="48"/>
      <c r="TDD61" s="48"/>
      <c r="TDE61" s="48"/>
      <c r="TDF61" s="48"/>
      <c r="TDG61" s="48"/>
      <c r="TDH61" s="48"/>
      <c r="TDI61" s="48"/>
      <c r="TDJ61" s="48"/>
      <c r="TDK61" s="48"/>
      <c r="TDL61" s="48"/>
      <c r="TDM61" s="48"/>
      <c r="TDN61" s="48"/>
      <c r="TDO61" s="48"/>
      <c r="TDP61" s="48"/>
      <c r="TDQ61" s="48"/>
      <c r="TDR61" s="48"/>
      <c r="TDS61" s="48"/>
      <c r="TDT61" s="48"/>
      <c r="TDU61" s="48"/>
      <c r="TDV61" s="48"/>
      <c r="TDW61" s="48"/>
      <c r="TDX61" s="48"/>
      <c r="TDY61" s="48"/>
      <c r="TDZ61" s="48"/>
      <c r="TEA61" s="48"/>
      <c r="TEB61" s="48"/>
      <c r="TEC61" s="48"/>
      <c r="TED61" s="48"/>
      <c r="TEE61" s="48"/>
      <c r="TEF61" s="48"/>
      <c r="TEG61" s="48"/>
      <c r="TEH61" s="48"/>
      <c r="TEI61" s="48"/>
      <c r="TEJ61" s="48"/>
      <c r="TEK61" s="48"/>
      <c r="TEL61" s="48"/>
      <c r="TEM61" s="48"/>
      <c r="TEN61" s="48"/>
      <c r="TEO61" s="48"/>
      <c r="TEP61" s="48"/>
      <c r="TEQ61" s="48"/>
      <c r="TER61" s="48"/>
      <c r="TES61" s="48"/>
      <c r="TET61" s="48"/>
      <c r="TEU61" s="48"/>
      <c r="TEV61" s="48"/>
      <c r="TEW61" s="48"/>
      <c r="TEX61" s="48"/>
      <c r="TEY61" s="48"/>
      <c r="TEZ61" s="48"/>
      <c r="TFA61" s="48"/>
      <c r="TFB61" s="48"/>
      <c r="TFC61" s="48"/>
      <c r="TFD61" s="48"/>
      <c r="TFE61" s="48"/>
      <c r="TFF61" s="48"/>
      <c r="TFG61" s="48"/>
      <c r="TFH61" s="48"/>
      <c r="TFI61" s="48"/>
      <c r="TFJ61" s="48"/>
      <c r="TFK61" s="48"/>
      <c r="TFL61" s="48"/>
      <c r="TFM61" s="48"/>
      <c r="TFN61" s="48"/>
      <c r="TFO61" s="48"/>
      <c r="TFP61" s="48"/>
      <c r="TFQ61" s="48"/>
      <c r="TFR61" s="48"/>
      <c r="TFS61" s="48"/>
      <c r="TFT61" s="48"/>
      <c r="TFU61" s="48"/>
      <c r="TFV61" s="48"/>
      <c r="TFW61" s="48"/>
      <c r="TFX61" s="48"/>
      <c r="TFY61" s="48"/>
      <c r="TFZ61" s="48"/>
      <c r="TGA61" s="48"/>
      <c r="TGB61" s="48"/>
      <c r="TGC61" s="48"/>
      <c r="TGD61" s="48"/>
      <c r="TGE61" s="48"/>
      <c r="TGF61" s="48"/>
      <c r="TGG61" s="48"/>
      <c r="TGH61" s="48"/>
      <c r="TGI61" s="48"/>
      <c r="TGJ61" s="48"/>
      <c r="TGK61" s="48"/>
      <c r="TGL61" s="48"/>
      <c r="TGM61" s="48"/>
      <c r="TGN61" s="48"/>
      <c r="TGO61" s="48"/>
      <c r="TGP61" s="48"/>
      <c r="TGQ61" s="48"/>
      <c r="TGR61" s="48"/>
      <c r="TGS61" s="48"/>
      <c r="TGT61" s="48"/>
      <c r="TGU61" s="48"/>
      <c r="TGV61" s="48"/>
      <c r="TGW61" s="48"/>
      <c r="TGX61" s="48"/>
      <c r="TGY61" s="48"/>
      <c r="TGZ61" s="48"/>
      <c r="THA61" s="48"/>
      <c r="THB61" s="48"/>
      <c r="THC61" s="48"/>
      <c r="THD61" s="48"/>
      <c r="THE61" s="48"/>
      <c r="THF61" s="48"/>
      <c r="THG61" s="48"/>
      <c r="THH61" s="48"/>
      <c r="THI61" s="48"/>
      <c r="THJ61" s="48"/>
      <c r="THK61" s="48"/>
      <c r="THL61" s="48"/>
      <c r="THM61" s="48"/>
      <c r="THN61" s="48"/>
      <c r="THO61" s="48"/>
      <c r="THP61" s="48"/>
      <c r="THQ61" s="48"/>
      <c r="THR61" s="48"/>
      <c r="THS61" s="48"/>
      <c r="THT61" s="48"/>
      <c r="THU61" s="48"/>
      <c r="THV61" s="48"/>
      <c r="THW61" s="48"/>
      <c r="THX61" s="48"/>
      <c r="THY61" s="48"/>
      <c r="THZ61" s="48"/>
      <c r="TIA61" s="48"/>
      <c r="TIB61" s="48"/>
      <c r="TIC61" s="48"/>
      <c r="TID61" s="48"/>
      <c r="TIE61" s="48"/>
      <c r="TIF61" s="48"/>
      <c r="TIG61" s="48"/>
      <c r="TIH61" s="48"/>
      <c r="TII61" s="48"/>
      <c r="TIJ61" s="48"/>
      <c r="TIK61" s="48"/>
      <c r="TIL61" s="48"/>
      <c r="TIM61" s="48"/>
      <c r="TIN61" s="48"/>
      <c r="TIO61" s="48"/>
      <c r="TIP61" s="48"/>
      <c r="TIQ61" s="48"/>
      <c r="TIR61" s="48"/>
      <c r="TIS61" s="48"/>
      <c r="TIT61" s="48"/>
      <c r="TIU61" s="48"/>
      <c r="TIV61" s="48"/>
      <c r="TIW61" s="48"/>
      <c r="TIX61" s="48"/>
      <c r="TIY61" s="48"/>
      <c r="TIZ61" s="48"/>
      <c r="TJA61" s="48"/>
      <c r="TJB61" s="48"/>
      <c r="TJC61" s="48"/>
      <c r="TJD61" s="48"/>
      <c r="TJE61" s="48"/>
      <c r="TJF61" s="48"/>
      <c r="TJG61" s="48"/>
      <c r="TJH61" s="48"/>
      <c r="TJI61" s="48"/>
      <c r="TJJ61" s="48"/>
      <c r="TJK61" s="48"/>
      <c r="TJL61" s="48"/>
      <c r="TJM61" s="48"/>
      <c r="TJN61" s="48"/>
      <c r="TJO61" s="48"/>
      <c r="TJP61" s="48"/>
      <c r="TJQ61" s="48"/>
      <c r="TJR61" s="48"/>
      <c r="TJS61" s="48"/>
      <c r="TJT61" s="48"/>
      <c r="TJU61" s="48"/>
      <c r="TJV61" s="48"/>
      <c r="TJW61" s="48"/>
      <c r="TJX61" s="48"/>
      <c r="TJY61" s="48"/>
      <c r="TJZ61" s="48"/>
      <c r="TKA61" s="48"/>
      <c r="TKB61" s="48"/>
      <c r="TKC61" s="48"/>
      <c r="TKD61" s="48"/>
      <c r="TKE61" s="48"/>
      <c r="TKF61" s="48"/>
      <c r="TKG61" s="48"/>
      <c r="TKH61" s="48"/>
      <c r="TKI61" s="48"/>
      <c r="TKJ61" s="48"/>
      <c r="TKK61" s="48"/>
      <c r="TKL61" s="48"/>
      <c r="TKM61" s="48"/>
      <c r="TKN61" s="48"/>
      <c r="TKO61" s="48"/>
      <c r="TKP61" s="48"/>
      <c r="TKQ61" s="48"/>
      <c r="TKR61" s="48"/>
      <c r="TKS61" s="48"/>
      <c r="TKT61" s="48"/>
      <c r="TKU61" s="48"/>
      <c r="TKV61" s="48"/>
      <c r="TKW61" s="48"/>
      <c r="TKX61" s="48"/>
      <c r="TKY61" s="48"/>
      <c r="TKZ61" s="48"/>
      <c r="TLA61" s="48"/>
      <c r="TLB61" s="48"/>
      <c r="TLC61" s="48"/>
      <c r="TLD61" s="48"/>
      <c r="TLE61" s="48"/>
      <c r="TLF61" s="48"/>
      <c r="TLG61" s="48"/>
      <c r="TLH61" s="48"/>
      <c r="TLI61" s="48"/>
      <c r="TLJ61" s="48"/>
      <c r="TLK61" s="48"/>
      <c r="TLL61" s="48"/>
      <c r="TLM61" s="48"/>
      <c r="TLN61" s="48"/>
      <c r="TLO61" s="48"/>
      <c r="TLP61" s="48"/>
      <c r="TLQ61" s="48"/>
      <c r="TLR61" s="48"/>
      <c r="TLS61" s="48"/>
      <c r="TLT61" s="48"/>
      <c r="TLU61" s="48"/>
      <c r="TLV61" s="48"/>
      <c r="TLW61" s="48"/>
      <c r="TLX61" s="48"/>
      <c r="TLY61" s="48"/>
      <c r="TLZ61" s="48"/>
      <c r="TMA61" s="48"/>
      <c r="TMB61" s="48"/>
      <c r="TMC61" s="48"/>
      <c r="TMD61" s="48"/>
      <c r="TME61" s="48"/>
      <c r="TMF61" s="48"/>
      <c r="TMG61" s="48"/>
      <c r="TMH61" s="48"/>
      <c r="TMI61" s="48"/>
      <c r="TMJ61" s="48"/>
      <c r="TMK61" s="48"/>
      <c r="TML61" s="48"/>
      <c r="TMM61" s="48"/>
      <c r="TMN61" s="48"/>
      <c r="TMO61" s="48"/>
      <c r="TMP61" s="48"/>
      <c r="TMQ61" s="48"/>
      <c r="TMR61" s="48"/>
      <c r="TMS61" s="48"/>
      <c r="TMT61" s="48"/>
      <c r="TMU61" s="48"/>
      <c r="TMV61" s="48"/>
      <c r="TMW61" s="48"/>
      <c r="TMX61" s="48"/>
      <c r="TMY61" s="48"/>
      <c r="TMZ61" s="48"/>
      <c r="TNA61" s="48"/>
      <c r="TNB61" s="48"/>
      <c r="TNC61" s="48"/>
      <c r="TND61" s="48"/>
      <c r="TNE61" s="48"/>
      <c r="TNF61" s="48"/>
      <c r="TNG61" s="48"/>
      <c r="TNH61" s="48"/>
      <c r="TNI61" s="48"/>
      <c r="TNJ61" s="48"/>
      <c r="TNK61" s="48"/>
      <c r="TNL61" s="48"/>
      <c r="TNM61" s="48"/>
      <c r="TNN61" s="48"/>
      <c r="TNO61" s="48"/>
      <c r="TNP61" s="48"/>
      <c r="TNQ61" s="48"/>
      <c r="TNR61" s="48"/>
      <c r="TNS61" s="48"/>
      <c r="TNT61" s="48"/>
      <c r="TNU61" s="48"/>
      <c r="TNV61" s="48"/>
      <c r="TNW61" s="48"/>
      <c r="TNX61" s="48"/>
      <c r="TNY61" s="48"/>
      <c r="TNZ61" s="48"/>
      <c r="TOA61" s="48"/>
      <c r="TOB61" s="48"/>
      <c r="TOC61" s="48"/>
      <c r="TOD61" s="48"/>
      <c r="TOE61" s="48"/>
      <c r="TOF61" s="48"/>
      <c r="TOG61" s="48"/>
      <c r="TOH61" s="48"/>
      <c r="TOI61" s="48"/>
      <c r="TOJ61" s="48"/>
      <c r="TOK61" s="48"/>
      <c r="TOL61" s="48"/>
      <c r="TOM61" s="48"/>
      <c r="TON61" s="48"/>
      <c r="TOO61" s="48"/>
      <c r="TOP61" s="48"/>
      <c r="TOQ61" s="48"/>
      <c r="TOR61" s="48"/>
      <c r="TOS61" s="48"/>
      <c r="TOT61" s="48"/>
      <c r="TOU61" s="48"/>
      <c r="TOV61" s="48"/>
      <c r="TOW61" s="48"/>
      <c r="TOX61" s="48"/>
      <c r="TOY61" s="48"/>
      <c r="TOZ61" s="48"/>
      <c r="TPA61" s="48"/>
      <c r="TPB61" s="48"/>
      <c r="TPC61" s="48"/>
      <c r="TPD61" s="48"/>
      <c r="TPE61" s="48"/>
      <c r="TPF61" s="48"/>
      <c r="TPG61" s="48"/>
      <c r="TPH61" s="48"/>
      <c r="TPI61" s="48"/>
      <c r="TPJ61" s="48"/>
      <c r="TPK61" s="48"/>
      <c r="TPL61" s="48"/>
      <c r="TPM61" s="48"/>
      <c r="TPN61" s="48"/>
      <c r="TPO61" s="48"/>
      <c r="TPP61" s="48"/>
      <c r="TPQ61" s="48"/>
      <c r="TPR61" s="48"/>
      <c r="TPS61" s="48"/>
      <c r="TPT61" s="48"/>
      <c r="TPU61" s="48"/>
      <c r="TPV61" s="48"/>
      <c r="TPW61" s="48"/>
      <c r="TPX61" s="48"/>
      <c r="TPY61" s="48"/>
      <c r="TPZ61" s="48"/>
      <c r="TQA61" s="48"/>
      <c r="TQB61" s="48"/>
      <c r="TQC61" s="48"/>
      <c r="TQD61" s="48"/>
      <c r="TQE61" s="48"/>
      <c r="TQF61" s="48"/>
      <c r="TQG61" s="48"/>
      <c r="TQH61" s="48"/>
      <c r="TQI61" s="48"/>
      <c r="TQJ61" s="48"/>
      <c r="TQK61" s="48"/>
      <c r="TQL61" s="48"/>
      <c r="TQM61" s="48"/>
      <c r="TQN61" s="48"/>
      <c r="TQO61" s="48"/>
      <c r="TQP61" s="48"/>
      <c r="TQQ61" s="48"/>
      <c r="TQR61" s="48"/>
      <c r="TQS61" s="48"/>
      <c r="TQT61" s="48"/>
      <c r="TQU61" s="48"/>
      <c r="TQV61" s="48"/>
      <c r="TQW61" s="48"/>
      <c r="TQX61" s="48"/>
      <c r="TQY61" s="48"/>
      <c r="TQZ61" s="48"/>
      <c r="TRA61" s="48"/>
      <c r="TRB61" s="48"/>
      <c r="TRC61" s="48"/>
      <c r="TRD61" s="48"/>
      <c r="TRE61" s="48"/>
      <c r="TRF61" s="48"/>
      <c r="TRG61" s="48"/>
      <c r="TRH61" s="48"/>
      <c r="TRI61" s="48"/>
      <c r="TRJ61" s="48"/>
      <c r="TRK61" s="48"/>
      <c r="TRL61" s="48"/>
      <c r="TRM61" s="48"/>
      <c r="TRN61" s="48"/>
      <c r="TRO61" s="48"/>
      <c r="TRP61" s="48"/>
      <c r="TRQ61" s="48"/>
      <c r="TRR61" s="48"/>
      <c r="TRS61" s="48"/>
      <c r="TRT61" s="48"/>
      <c r="TRU61" s="48"/>
      <c r="TRV61" s="48"/>
      <c r="TRW61" s="48"/>
      <c r="TRX61" s="48"/>
      <c r="TRY61" s="48"/>
      <c r="TRZ61" s="48"/>
      <c r="TSA61" s="48"/>
      <c r="TSB61" s="48"/>
      <c r="TSC61" s="48"/>
      <c r="TSD61" s="48"/>
      <c r="TSE61" s="48"/>
      <c r="TSF61" s="48"/>
      <c r="TSG61" s="48"/>
      <c r="TSH61" s="48"/>
      <c r="TSI61" s="48"/>
      <c r="TSJ61" s="48"/>
      <c r="TSK61" s="48"/>
      <c r="TSL61" s="48"/>
      <c r="TSM61" s="48"/>
      <c r="TSN61" s="48"/>
      <c r="TSO61" s="48"/>
      <c r="TSP61" s="48"/>
      <c r="TSQ61" s="48"/>
      <c r="TSR61" s="48"/>
      <c r="TSS61" s="48"/>
      <c r="TST61" s="48"/>
      <c r="TSU61" s="48"/>
      <c r="TSV61" s="48"/>
      <c r="TSW61" s="48"/>
      <c r="TSX61" s="48"/>
      <c r="TSY61" s="48"/>
      <c r="TSZ61" s="48"/>
      <c r="TTA61" s="48"/>
      <c r="TTB61" s="48"/>
      <c r="TTC61" s="48"/>
      <c r="TTD61" s="48"/>
      <c r="TTE61" s="48"/>
      <c r="TTF61" s="48"/>
      <c r="TTG61" s="48"/>
      <c r="TTH61" s="48"/>
      <c r="TTI61" s="48"/>
      <c r="TTJ61" s="48"/>
      <c r="TTK61" s="48"/>
      <c r="TTL61" s="48"/>
      <c r="TTM61" s="48"/>
      <c r="TTN61" s="48"/>
      <c r="TTO61" s="48"/>
      <c r="TTP61" s="48"/>
      <c r="TTQ61" s="48"/>
      <c r="TTR61" s="48"/>
      <c r="TTS61" s="48"/>
      <c r="TTT61" s="48"/>
      <c r="TTU61" s="48"/>
      <c r="TTV61" s="48"/>
      <c r="TTW61" s="48"/>
      <c r="TTX61" s="48"/>
      <c r="TTY61" s="48"/>
      <c r="TTZ61" s="48"/>
      <c r="TUA61" s="48"/>
      <c r="TUB61" s="48"/>
      <c r="TUC61" s="48"/>
      <c r="TUD61" s="48"/>
      <c r="TUE61" s="48"/>
      <c r="TUF61" s="48"/>
      <c r="TUG61" s="48"/>
      <c r="TUH61" s="48"/>
      <c r="TUI61" s="48"/>
      <c r="TUJ61" s="48"/>
      <c r="TUK61" s="48"/>
      <c r="TUL61" s="48"/>
      <c r="TUM61" s="48"/>
      <c r="TUN61" s="48"/>
      <c r="TUO61" s="48"/>
      <c r="TUP61" s="48"/>
      <c r="TUQ61" s="48"/>
      <c r="TUR61" s="48"/>
      <c r="TUS61" s="48"/>
      <c r="TUT61" s="48"/>
      <c r="TUU61" s="48"/>
      <c r="TUV61" s="48"/>
      <c r="TUW61" s="48"/>
      <c r="TUX61" s="48"/>
      <c r="TUY61" s="48"/>
      <c r="TUZ61" s="48"/>
      <c r="TVA61" s="48"/>
      <c r="TVB61" s="48"/>
      <c r="TVC61" s="48"/>
      <c r="TVD61" s="48"/>
      <c r="TVE61" s="48"/>
      <c r="TVF61" s="48"/>
      <c r="TVG61" s="48"/>
      <c r="TVH61" s="48"/>
      <c r="TVI61" s="48"/>
      <c r="TVJ61" s="48"/>
      <c r="TVK61" s="48"/>
      <c r="TVL61" s="48"/>
      <c r="TVM61" s="48"/>
      <c r="TVN61" s="48"/>
      <c r="TVO61" s="48"/>
      <c r="TVP61" s="48"/>
      <c r="TVQ61" s="48"/>
      <c r="TVR61" s="48"/>
      <c r="TVS61" s="48"/>
      <c r="TVT61" s="48"/>
      <c r="TVU61" s="48"/>
      <c r="TVV61" s="48"/>
      <c r="TVW61" s="48"/>
      <c r="TVX61" s="48"/>
      <c r="TVY61" s="48"/>
      <c r="TVZ61" s="48"/>
      <c r="TWA61" s="48"/>
      <c r="TWB61" s="48"/>
      <c r="TWC61" s="48"/>
      <c r="TWD61" s="48"/>
      <c r="TWE61" s="48"/>
      <c r="TWF61" s="48"/>
      <c r="TWG61" s="48"/>
      <c r="TWH61" s="48"/>
      <c r="TWI61" s="48"/>
      <c r="TWJ61" s="48"/>
      <c r="TWK61" s="48"/>
      <c r="TWL61" s="48"/>
      <c r="TWM61" s="48"/>
      <c r="TWN61" s="48"/>
      <c r="TWO61" s="48"/>
      <c r="TWP61" s="48"/>
      <c r="TWQ61" s="48"/>
      <c r="TWR61" s="48"/>
      <c r="TWS61" s="48"/>
      <c r="TWT61" s="48"/>
      <c r="TWU61" s="48"/>
      <c r="TWV61" s="48"/>
      <c r="TWW61" s="48"/>
      <c r="TWX61" s="48"/>
      <c r="TWY61" s="48"/>
      <c r="TWZ61" s="48"/>
      <c r="TXA61" s="48"/>
      <c r="TXB61" s="48"/>
      <c r="TXC61" s="48"/>
      <c r="TXD61" s="48"/>
      <c r="TXE61" s="48"/>
      <c r="TXF61" s="48"/>
      <c r="TXG61" s="48"/>
      <c r="TXH61" s="48"/>
      <c r="TXI61" s="48"/>
      <c r="TXJ61" s="48"/>
      <c r="TXK61" s="48"/>
      <c r="TXL61" s="48"/>
      <c r="TXM61" s="48"/>
      <c r="TXN61" s="48"/>
      <c r="TXO61" s="48"/>
      <c r="TXP61" s="48"/>
      <c r="TXQ61" s="48"/>
      <c r="TXR61" s="48"/>
      <c r="TXS61" s="48"/>
      <c r="TXT61" s="48"/>
      <c r="TXU61" s="48"/>
      <c r="TXV61" s="48"/>
      <c r="TXW61" s="48"/>
      <c r="TXX61" s="48"/>
      <c r="TXY61" s="48"/>
      <c r="TXZ61" s="48"/>
      <c r="TYA61" s="48"/>
      <c r="TYB61" s="48"/>
      <c r="TYC61" s="48"/>
      <c r="TYD61" s="48"/>
      <c r="TYE61" s="48"/>
      <c r="TYF61" s="48"/>
      <c r="TYG61" s="48"/>
      <c r="TYH61" s="48"/>
      <c r="TYI61" s="48"/>
      <c r="TYJ61" s="48"/>
      <c r="TYK61" s="48"/>
      <c r="TYL61" s="48"/>
      <c r="TYM61" s="48"/>
      <c r="TYN61" s="48"/>
      <c r="TYO61" s="48"/>
      <c r="TYP61" s="48"/>
      <c r="TYQ61" s="48"/>
      <c r="TYR61" s="48"/>
      <c r="TYS61" s="48"/>
      <c r="TYT61" s="48"/>
      <c r="TYU61" s="48"/>
      <c r="TYV61" s="48"/>
      <c r="TYW61" s="48"/>
      <c r="TYX61" s="48"/>
      <c r="TYY61" s="48"/>
      <c r="TYZ61" s="48"/>
      <c r="TZA61" s="48"/>
      <c r="TZB61" s="48"/>
      <c r="TZC61" s="48"/>
      <c r="TZD61" s="48"/>
      <c r="TZE61" s="48"/>
      <c r="TZF61" s="48"/>
      <c r="TZG61" s="48"/>
      <c r="TZH61" s="48"/>
      <c r="TZI61" s="48"/>
      <c r="TZJ61" s="48"/>
      <c r="TZK61" s="48"/>
      <c r="TZL61" s="48"/>
      <c r="TZM61" s="48"/>
      <c r="TZN61" s="48"/>
      <c r="TZO61" s="48"/>
      <c r="TZP61" s="48"/>
      <c r="TZQ61" s="48"/>
      <c r="TZR61" s="48"/>
      <c r="TZS61" s="48"/>
      <c r="TZT61" s="48"/>
      <c r="TZU61" s="48"/>
      <c r="TZV61" s="48"/>
      <c r="TZW61" s="48"/>
      <c r="TZX61" s="48"/>
      <c r="TZY61" s="48"/>
      <c r="TZZ61" s="48"/>
      <c r="UAA61" s="48"/>
      <c r="UAB61" s="48"/>
      <c r="UAC61" s="48"/>
      <c r="UAD61" s="48"/>
      <c r="UAE61" s="48"/>
      <c r="UAF61" s="48"/>
      <c r="UAG61" s="48"/>
      <c r="UAH61" s="48"/>
      <c r="UAI61" s="48"/>
      <c r="UAJ61" s="48"/>
      <c r="UAK61" s="48"/>
      <c r="UAL61" s="48"/>
      <c r="UAM61" s="48"/>
      <c r="UAN61" s="48"/>
      <c r="UAO61" s="48"/>
      <c r="UAP61" s="48"/>
      <c r="UAQ61" s="48"/>
      <c r="UAR61" s="48"/>
      <c r="UAS61" s="48"/>
      <c r="UAT61" s="48"/>
      <c r="UAU61" s="48"/>
      <c r="UAV61" s="48"/>
      <c r="UAW61" s="48"/>
      <c r="UAX61" s="48"/>
      <c r="UAY61" s="48"/>
      <c r="UAZ61" s="48"/>
      <c r="UBA61" s="48"/>
      <c r="UBB61" s="48"/>
      <c r="UBC61" s="48"/>
      <c r="UBD61" s="48"/>
      <c r="UBE61" s="48"/>
      <c r="UBF61" s="48"/>
      <c r="UBG61" s="48"/>
      <c r="UBH61" s="48"/>
      <c r="UBI61" s="48"/>
      <c r="UBJ61" s="48"/>
      <c r="UBK61" s="48"/>
      <c r="UBL61" s="48"/>
      <c r="UBM61" s="48"/>
      <c r="UBN61" s="48"/>
      <c r="UBO61" s="48"/>
      <c r="UBP61" s="48"/>
      <c r="UBQ61" s="48"/>
      <c r="UBR61" s="48"/>
      <c r="UBS61" s="48"/>
      <c r="UBT61" s="48"/>
      <c r="UBU61" s="48"/>
      <c r="UBV61" s="48"/>
      <c r="UBW61" s="48"/>
      <c r="UBX61" s="48"/>
      <c r="UBY61" s="48"/>
      <c r="UBZ61" s="48"/>
      <c r="UCA61" s="48"/>
      <c r="UCB61" s="48"/>
      <c r="UCC61" s="48"/>
      <c r="UCD61" s="48"/>
      <c r="UCE61" s="48"/>
      <c r="UCF61" s="48"/>
      <c r="UCG61" s="48"/>
      <c r="UCH61" s="48"/>
      <c r="UCI61" s="48"/>
      <c r="UCJ61" s="48"/>
      <c r="UCK61" s="48"/>
      <c r="UCL61" s="48"/>
      <c r="UCM61" s="48"/>
      <c r="UCN61" s="48"/>
      <c r="UCO61" s="48"/>
      <c r="UCP61" s="48"/>
      <c r="UCQ61" s="48"/>
      <c r="UCR61" s="48"/>
      <c r="UCS61" s="48"/>
      <c r="UCT61" s="48"/>
      <c r="UCU61" s="48"/>
      <c r="UCV61" s="48"/>
      <c r="UCW61" s="48"/>
      <c r="UCX61" s="48"/>
      <c r="UCY61" s="48"/>
      <c r="UCZ61" s="48"/>
      <c r="UDA61" s="48"/>
      <c r="UDB61" s="48"/>
      <c r="UDC61" s="48"/>
      <c r="UDD61" s="48"/>
      <c r="UDE61" s="48"/>
      <c r="UDF61" s="48"/>
      <c r="UDG61" s="48"/>
      <c r="UDH61" s="48"/>
      <c r="UDI61" s="48"/>
      <c r="UDJ61" s="48"/>
      <c r="UDK61" s="48"/>
      <c r="UDL61" s="48"/>
      <c r="UDM61" s="48"/>
      <c r="UDN61" s="48"/>
      <c r="UDO61" s="48"/>
      <c r="UDP61" s="48"/>
      <c r="UDQ61" s="48"/>
      <c r="UDR61" s="48"/>
      <c r="UDS61" s="48"/>
      <c r="UDT61" s="48"/>
      <c r="UDU61" s="48"/>
      <c r="UDV61" s="48"/>
      <c r="UDW61" s="48"/>
      <c r="UDX61" s="48"/>
      <c r="UDY61" s="48"/>
      <c r="UDZ61" s="48"/>
      <c r="UEA61" s="48"/>
      <c r="UEB61" s="48"/>
      <c r="UEC61" s="48"/>
      <c r="UED61" s="48"/>
      <c r="UEE61" s="48"/>
      <c r="UEF61" s="48"/>
      <c r="UEG61" s="48"/>
      <c r="UEH61" s="48"/>
      <c r="UEI61" s="48"/>
      <c r="UEJ61" s="48"/>
      <c r="UEK61" s="48"/>
      <c r="UEL61" s="48"/>
      <c r="UEM61" s="48"/>
      <c r="UEN61" s="48"/>
      <c r="UEO61" s="48"/>
      <c r="UEP61" s="48"/>
      <c r="UEQ61" s="48"/>
      <c r="UER61" s="48"/>
      <c r="UES61" s="48"/>
      <c r="UET61" s="48"/>
      <c r="UEU61" s="48"/>
      <c r="UEV61" s="48"/>
      <c r="UEW61" s="48"/>
      <c r="UEX61" s="48"/>
      <c r="UEY61" s="48"/>
      <c r="UEZ61" s="48"/>
      <c r="UFA61" s="48"/>
      <c r="UFB61" s="48"/>
      <c r="UFC61" s="48"/>
      <c r="UFD61" s="48"/>
      <c r="UFE61" s="48"/>
      <c r="UFF61" s="48"/>
      <c r="UFG61" s="48"/>
      <c r="UFH61" s="48"/>
      <c r="UFI61" s="48"/>
      <c r="UFJ61" s="48"/>
      <c r="UFK61" s="48"/>
      <c r="UFL61" s="48"/>
      <c r="UFM61" s="48"/>
      <c r="UFN61" s="48"/>
      <c r="UFO61" s="48"/>
      <c r="UFP61" s="48"/>
      <c r="UFQ61" s="48"/>
      <c r="UFR61" s="48"/>
      <c r="UFS61" s="48"/>
      <c r="UFT61" s="48"/>
      <c r="UFU61" s="48"/>
      <c r="UFV61" s="48"/>
      <c r="UFW61" s="48"/>
      <c r="UFX61" s="48"/>
      <c r="UFY61" s="48"/>
      <c r="UFZ61" s="48"/>
      <c r="UGA61" s="48"/>
      <c r="UGB61" s="48"/>
      <c r="UGC61" s="48"/>
      <c r="UGD61" s="48"/>
      <c r="UGE61" s="48"/>
      <c r="UGF61" s="48"/>
      <c r="UGG61" s="48"/>
      <c r="UGH61" s="48"/>
      <c r="UGI61" s="48"/>
      <c r="UGJ61" s="48"/>
      <c r="UGK61" s="48"/>
      <c r="UGL61" s="48"/>
      <c r="UGM61" s="48"/>
      <c r="UGN61" s="48"/>
      <c r="UGO61" s="48"/>
      <c r="UGP61" s="48"/>
      <c r="UGQ61" s="48"/>
      <c r="UGR61" s="48"/>
      <c r="UGS61" s="48"/>
      <c r="UGT61" s="48"/>
      <c r="UGU61" s="48"/>
      <c r="UGV61" s="48"/>
      <c r="UGW61" s="48"/>
      <c r="UGX61" s="48"/>
      <c r="UGY61" s="48"/>
      <c r="UGZ61" s="48"/>
      <c r="UHA61" s="48"/>
      <c r="UHB61" s="48"/>
      <c r="UHC61" s="48"/>
      <c r="UHD61" s="48"/>
      <c r="UHE61" s="48"/>
      <c r="UHF61" s="48"/>
      <c r="UHG61" s="48"/>
      <c r="UHH61" s="48"/>
      <c r="UHI61" s="48"/>
      <c r="UHJ61" s="48"/>
      <c r="UHK61" s="48"/>
      <c r="UHL61" s="48"/>
      <c r="UHM61" s="48"/>
      <c r="UHN61" s="48"/>
      <c r="UHO61" s="48"/>
      <c r="UHP61" s="48"/>
      <c r="UHQ61" s="48"/>
      <c r="UHR61" s="48"/>
      <c r="UHS61" s="48"/>
      <c r="UHT61" s="48"/>
      <c r="UHU61" s="48"/>
      <c r="UHV61" s="48"/>
      <c r="UHW61" s="48"/>
      <c r="UHX61" s="48"/>
      <c r="UHY61" s="48"/>
      <c r="UHZ61" s="48"/>
      <c r="UIA61" s="48"/>
      <c r="UIB61" s="48"/>
      <c r="UIC61" s="48"/>
      <c r="UID61" s="48"/>
      <c r="UIE61" s="48"/>
      <c r="UIF61" s="48"/>
      <c r="UIG61" s="48"/>
      <c r="UIH61" s="48"/>
      <c r="UII61" s="48"/>
      <c r="UIJ61" s="48"/>
      <c r="UIK61" s="48"/>
      <c r="UIL61" s="48"/>
      <c r="UIM61" s="48"/>
      <c r="UIN61" s="48"/>
      <c r="UIO61" s="48"/>
      <c r="UIP61" s="48"/>
      <c r="UIQ61" s="48"/>
      <c r="UIR61" s="48"/>
      <c r="UIS61" s="48"/>
      <c r="UIT61" s="48"/>
      <c r="UIU61" s="48"/>
      <c r="UIV61" s="48"/>
      <c r="UIW61" s="48"/>
      <c r="UIX61" s="48"/>
      <c r="UIY61" s="48"/>
      <c r="UIZ61" s="48"/>
      <c r="UJA61" s="48"/>
      <c r="UJB61" s="48"/>
      <c r="UJC61" s="48"/>
      <c r="UJD61" s="48"/>
      <c r="UJE61" s="48"/>
      <c r="UJF61" s="48"/>
      <c r="UJG61" s="48"/>
      <c r="UJH61" s="48"/>
      <c r="UJI61" s="48"/>
      <c r="UJJ61" s="48"/>
      <c r="UJK61" s="48"/>
      <c r="UJL61" s="48"/>
      <c r="UJM61" s="48"/>
      <c r="UJN61" s="48"/>
      <c r="UJO61" s="48"/>
      <c r="UJP61" s="48"/>
      <c r="UJQ61" s="48"/>
      <c r="UJR61" s="48"/>
      <c r="UJS61" s="48"/>
      <c r="UJT61" s="48"/>
      <c r="UJU61" s="48"/>
      <c r="UJV61" s="48"/>
      <c r="UJW61" s="48"/>
      <c r="UJX61" s="48"/>
      <c r="UJY61" s="48"/>
      <c r="UJZ61" s="48"/>
      <c r="UKA61" s="48"/>
      <c r="UKB61" s="48"/>
      <c r="UKC61" s="48"/>
      <c r="UKD61" s="48"/>
      <c r="UKE61" s="48"/>
      <c r="UKF61" s="48"/>
      <c r="UKG61" s="48"/>
      <c r="UKH61" s="48"/>
      <c r="UKI61" s="48"/>
      <c r="UKJ61" s="48"/>
      <c r="UKK61" s="48"/>
      <c r="UKL61" s="48"/>
      <c r="UKM61" s="48"/>
      <c r="UKN61" s="48"/>
      <c r="UKO61" s="48"/>
      <c r="UKP61" s="48"/>
      <c r="UKQ61" s="48"/>
      <c r="UKR61" s="48"/>
      <c r="UKS61" s="48"/>
      <c r="UKT61" s="48"/>
      <c r="UKU61" s="48"/>
      <c r="UKV61" s="48"/>
      <c r="UKW61" s="48"/>
      <c r="UKX61" s="48"/>
      <c r="UKY61" s="48"/>
      <c r="UKZ61" s="48"/>
      <c r="ULA61" s="48"/>
      <c r="ULB61" s="48"/>
      <c r="ULC61" s="48"/>
      <c r="ULD61" s="48"/>
      <c r="ULE61" s="48"/>
      <c r="ULF61" s="48"/>
      <c r="ULG61" s="48"/>
      <c r="ULH61" s="48"/>
      <c r="ULI61" s="48"/>
      <c r="ULJ61" s="48"/>
      <c r="ULK61" s="48"/>
      <c r="ULL61" s="48"/>
      <c r="ULM61" s="48"/>
      <c r="ULN61" s="48"/>
      <c r="ULO61" s="48"/>
      <c r="ULP61" s="48"/>
      <c r="ULQ61" s="48"/>
      <c r="ULR61" s="48"/>
      <c r="ULS61" s="48"/>
      <c r="ULT61" s="48"/>
      <c r="ULU61" s="48"/>
      <c r="ULV61" s="48"/>
      <c r="ULW61" s="48"/>
      <c r="ULX61" s="48"/>
      <c r="ULY61" s="48"/>
      <c r="ULZ61" s="48"/>
      <c r="UMA61" s="48"/>
      <c r="UMB61" s="48"/>
      <c r="UMC61" s="48"/>
      <c r="UMD61" s="48"/>
      <c r="UME61" s="48"/>
      <c r="UMF61" s="48"/>
      <c r="UMG61" s="48"/>
      <c r="UMH61" s="48"/>
      <c r="UMI61" s="48"/>
      <c r="UMJ61" s="48"/>
      <c r="UMK61" s="48"/>
      <c r="UML61" s="48"/>
      <c r="UMM61" s="48"/>
      <c r="UMN61" s="48"/>
      <c r="UMO61" s="48"/>
      <c r="UMP61" s="48"/>
      <c r="UMQ61" s="48"/>
      <c r="UMR61" s="48"/>
      <c r="UMS61" s="48"/>
      <c r="UMT61" s="48"/>
      <c r="UMU61" s="48"/>
      <c r="UMV61" s="48"/>
      <c r="UMW61" s="48"/>
      <c r="UMX61" s="48"/>
      <c r="UMY61" s="48"/>
      <c r="UMZ61" s="48"/>
      <c r="UNA61" s="48"/>
      <c r="UNB61" s="48"/>
      <c r="UNC61" s="48"/>
      <c r="UND61" s="48"/>
      <c r="UNE61" s="48"/>
      <c r="UNF61" s="48"/>
      <c r="UNG61" s="48"/>
      <c r="UNH61" s="48"/>
      <c r="UNI61" s="48"/>
      <c r="UNJ61" s="48"/>
      <c r="UNK61" s="48"/>
      <c r="UNL61" s="48"/>
      <c r="UNM61" s="48"/>
      <c r="UNN61" s="48"/>
      <c r="UNO61" s="48"/>
      <c r="UNP61" s="48"/>
      <c r="UNQ61" s="48"/>
      <c r="UNR61" s="48"/>
      <c r="UNS61" s="48"/>
      <c r="UNT61" s="48"/>
      <c r="UNU61" s="48"/>
      <c r="UNV61" s="48"/>
      <c r="UNW61" s="48"/>
      <c r="UNX61" s="48"/>
      <c r="UNY61" s="48"/>
      <c r="UNZ61" s="48"/>
      <c r="UOA61" s="48"/>
      <c r="UOB61" s="48"/>
      <c r="UOC61" s="48"/>
      <c r="UOD61" s="48"/>
      <c r="UOE61" s="48"/>
      <c r="UOF61" s="48"/>
      <c r="UOG61" s="48"/>
      <c r="UOH61" s="48"/>
      <c r="UOI61" s="48"/>
      <c r="UOJ61" s="48"/>
      <c r="UOK61" s="48"/>
      <c r="UOL61" s="48"/>
      <c r="UOM61" s="48"/>
      <c r="UON61" s="48"/>
      <c r="UOO61" s="48"/>
      <c r="UOP61" s="48"/>
      <c r="UOQ61" s="48"/>
      <c r="UOR61" s="48"/>
      <c r="UOS61" s="48"/>
      <c r="UOT61" s="48"/>
      <c r="UOU61" s="48"/>
      <c r="UOV61" s="48"/>
      <c r="UOW61" s="48"/>
      <c r="UOX61" s="48"/>
      <c r="UOY61" s="48"/>
      <c r="UOZ61" s="48"/>
      <c r="UPA61" s="48"/>
      <c r="UPB61" s="48"/>
      <c r="UPC61" s="48"/>
      <c r="UPD61" s="48"/>
      <c r="UPE61" s="48"/>
      <c r="UPF61" s="48"/>
      <c r="UPG61" s="48"/>
      <c r="UPH61" s="48"/>
      <c r="UPI61" s="48"/>
      <c r="UPJ61" s="48"/>
      <c r="UPK61" s="48"/>
      <c r="UPL61" s="48"/>
      <c r="UPM61" s="48"/>
      <c r="UPN61" s="48"/>
      <c r="UPO61" s="48"/>
      <c r="UPP61" s="48"/>
      <c r="UPQ61" s="48"/>
      <c r="UPR61" s="48"/>
      <c r="UPS61" s="48"/>
      <c r="UPT61" s="48"/>
      <c r="UPU61" s="48"/>
      <c r="UPV61" s="48"/>
      <c r="UPW61" s="48"/>
      <c r="UPX61" s="48"/>
      <c r="UPY61" s="48"/>
      <c r="UPZ61" s="48"/>
      <c r="UQA61" s="48"/>
      <c r="UQB61" s="48"/>
      <c r="UQC61" s="48"/>
      <c r="UQD61" s="48"/>
      <c r="UQE61" s="48"/>
      <c r="UQF61" s="48"/>
      <c r="UQG61" s="48"/>
      <c r="UQH61" s="48"/>
      <c r="UQI61" s="48"/>
      <c r="UQJ61" s="48"/>
      <c r="UQK61" s="48"/>
      <c r="UQL61" s="48"/>
      <c r="UQM61" s="48"/>
      <c r="UQN61" s="48"/>
      <c r="UQO61" s="48"/>
      <c r="UQP61" s="48"/>
      <c r="UQQ61" s="48"/>
      <c r="UQR61" s="48"/>
      <c r="UQS61" s="48"/>
      <c r="UQT61" s="48"/>
      <c r="UQU61" s="48"/>
      <c r="UQV61" s="48"/>
      <c r="UQW61" s="48"/>
      <c r="UQX61" s="48"/>
      <c r="UQY61" s="48"/>
      <c r="UQZ61" s="48"/>
      <c r="URA61" s="48"/>
      <c r="URB61" s="48"/>
      <c r="URC61" s="48"/>
      <c r="URD61" s="48"/>
      <c r="URE61" s="48"/>
      <c r="URF61" s="48"/>
      <c r="URG61" s="48"/>
      <c r="URH61" s="48"/>
      <c r="URI61" s="48"/>
      <c r="URJ61" s="48"/>
      <c r="URK61" s="48"/>
      <c r="URL61" s="48"/>
      <c r="URM61" s="48"/>
      <c r="URN61" s="48"/>
      <c r="URO61" s="48"/>
      <c r="URP61" s="48"/>
      <c r="URQ61" s="48"/>
      <c r="URR61" s="48"/>
      <c r="URS61" s="48"/>
      <c r="URT61" s="48"/>
      <c r="URU61" s="48"/>
      <c r="URV61" s="48"/>
      <c r="URW61" s="48"/>
      <c r="URX61" s="48"/>
      <c r="URY61" s="48"/>
      <c r="URZ61" s="48"/>
      <c r="USA61" s="48"/>
      <c r="USB61" s="48"/>
      <c r="USC61" s="48"/>
      <c r="USD61" s="48"/>
      <c r="USE61" s="48"/>
      <c r="USF61" s="48"/>
      <c r="USG61" s="48"/>
      <c r="USH61" s="48"/>
      <c r="USI61" s="48"/>
      <c r="USJ61" s="48"/>
      <c r="USK61" s="48"/>
      <c r="USL61" s="48"/>
      <c r="USM61" s="48"/>
      <c r="USN61" s="48"/>
      <c r="USO61" s="48"/>
      <c r="USP61" s="48"/>
      <c r="USQ61" s="48"/>
      <c r="USR61" s="48"/>
      <c r="USS61" s="48"/>
      <c r="UST61" s="48"/>
      <c r="USU61" s="48"/>
      <c r="USV61" s="48"/>
      <c r="USW61" s="48"/>
      <c r="USX61" s="48"/>
      <c r="USY61" s="48"/>
      <c r="USZ61" s="48"/>
      <c r="UTA61" s="48"/>
      <c r="UTB61" s="48"/>
      <c r="UTC61" s="48"/>
      <c r="UTD61" s="48"/>
      <c r="UTE61" s="48"/>
      <c r="UTF61" s="48"/>
      <c r="UTG61" s="48"/>
      <c r="UTH61" s="48"/>
      <c r="UTI61" s="48"/>
      <c r="UTJ61" s="48"/>
      <c r="UTK61" s="48"/>
      <c r="UTL61" s="48"/>
      <c r="UTM61" s="48"/>
      <c r="UTN61" s="48"/>
      <c r="UTO61" s="48"/>
      <c r="UTP61" s="48"/>
      <c r="UTQ61" s="48"/>
      <c r="UTR61" s="48"/>
      <c r="UTS61" s="48"/>
      <c r="UTT61" s="48"/>
      <c r="UTU61" s="48"/>
      <c r="UTV61" s="48"/>
      <c r="UTW61" s="48"/>
      <c r="UTX61" s="48"/>
      <c r="UTY61" s="48"/>
      <c r="UTZ61" s="48"/>
      <c r="UUA61" s="48"/>
      <c r="UUB61" s="48"/>
      <c r="UUC61" s="48"/>
      <c r="UUD61" s="48"/>
      <c r="UUE61" s="48"/>
      <c r="UUF61" s="48"/>
      <c r="UUG61" s="48"/>
      <c r="UUH61" s="48"/>
      <c r="UUI61" s="48"/>
      <c r="UUJ61" s="48"/>
      <c r="UUK61" s="48"/>
      <c r="UUL61" s="48"/>
      <c r="UUM61" s="48"/>
      <c r="UUN61" s="48"/>
      <c r="UUO61" s="48"/>
      <c r="UUP61" s="48"/>
      <c r="UUQ61" s="48"/>
      <c r="UUR61" s="48"/>
      <c r="UUS61" s="48"/>
      <c r="UUT61" s="48"/>
      <c r="UUU61" s="48"/>
      <c r="UUV61" s="48"/>
      <c r="UUW61" s="48"/>
      <c r="UUX61" s="48"/>
      <c r="UUY61" s="48"/>
      <c r="UUZ61" s="48"/>
      <c r="UVA61" s="48"/>
      <c r="UVB61" s="48"/>
      <c r="UVC61" s="48"/>
      <c r="UVD61" s="48"/>
      <c r="UVE61" s="48"/>
      <c r="UVF61" s="48"/>
      <c r="UVG61" s="48"/>
      <c r="UVH61" s="48"/>
      <c r="UVI61" s="48"/>
      <c r="UVJ61" s="48"/>
      <c r="UVK61" s="48"/>
      <c r="UVL61" s="48"/>
      <c r="UVM61" s="48"/>
      <c r="UVN61" s="48"/>
      <c r="UVO61" s="48"/>
      <c r="UVP61" s="48"/>
      <c r="UVQ61" s="48"/>
      <c r="UVR61" s="48"/>
      <c r="UVS61" s="48"/>
      <c r="UVT61" s="48"/>
      <c r="UVU61" s="48"/>
      <c r="UVV61" s="48"/>
      <c r="UVW61" s="48"/>
      <c r="UVX61" s="48"/>
      <c r="UVY61" s="48"/>
      <c r="UVZ61" s="48"/>
      <c r="UWA61" s="48"/>
      <c r="UWB61" s="48"/>
      <c r="UWC61" s="48"/>
      <c r="UWD61" s="48"/>
      <c r="UWE61" s="48"/>
      <c r="UWF61" s="48"/>
      <c r="UWG61" s="48"/>
      <c r="UWH61" s="48"/>
      <c r="UWI61" s="48"/>
      <c r="UWJ61" s="48"/>
      <c r="UWK61" s="48"/>
      <c r="UWL61" s="48"/>
      <c r="UWM61" s="48"/>
      <c r="UWN61" s="48"/>
      <c r="UWO61" s="48"/>
      <c r="UWP61" s="48"/>
      <c r="UWQ61" s="48"/>
      <c r="UWR61" s="48"/>
      <c r="UWS61" s="48"/>
      <c r="UWT61" s="48"/>
      <c r="UWU61" s="48"/>
      <c r="UWV61" s="48"/>
      <c r="UWW61" s="48"/>
      <c r="UWX61" s="48"/>
      <c r="UWY61" s="48"/>
      <c r="UWZ61" s="48"/>
      <c r="UXA61" s="48"/>
      <c r="UXB61" s="48"/>
      <c r="UXC61" s="48"/>
      <c r="UXD61" s="48"/>
      <c r="UXE61" s="48"/>
      <c r="UXF61" s="48"/>
      <c r="UXG61" s="48"/>
      <c r="UXH61" s="48"/>
      <c r="UXI61" s="48"/>
      <c r="UXJ61" s="48"/>
      <c r="UXK61" s="48"/>
      <c r="UXL61" s="48"/>
      <c r="UXM61" s="48"/>
      <c r="UXN61" s="48"/>
      <c r="UXO61" s="48"/>
      <c r="UXP61" s="48"/>
      <c r="UXQ61" s="48"/>
      <c r="UXR61" s="48"/>
      <c r="UXS61" s="48"/>
      <c r="UXT61" s="48"/>
      <c r="UXU61" s="48"/>
      <c r="UXV61" s="48"/>
      <c r="UXW61" s="48"/>
      <c r="UXX61" s="48"/>
      <c r="UXY61" s="48"/>
      <c r="UXZ61" s="48"/>
      <c r="UYA61" s="48"/>
      <c r="UYB61" s="48"/>
      <c r="UYC61" s="48"/>
      <c r="UYD61" s="48"/>
      <c r="UYE61" s="48"/>
      <c r="UYF61" s="48"/>
      <c r="UYG61" s="48"/>
      <c r="UYH61" s="48"/>
      <c r="UYI61" s="48"/>
      <c r="UYJ61" s="48"/>
      <c r="UYK61" s="48"/>
      <c r="UYL61" s="48"/>
      <c r="UYM61" s="48"/>
      <c r="UYN61" s="48"/>
      <c r="UYO61" s="48"/>
      <c r="UYP61" s="48"/>
      <c r="UYQ61" s="48"/>
      <c r="UYR61" s="48"/>
      <c r="UYS61" s="48"/>
      <c r="UYT61" s="48"/>
      <c r="UYU61" s="48"/>
      <c r="UYV61" s="48"/>
      <c r="UYW61" s="48"/>
      <c r="UYX61" s="48"/>
      <c r="UYY61" s="48"/>
      <c r="UYZ61" s="48"/>
      <c r="UZA61" s="48"/>
      <c r="UZB61" s="48"/>
      <c r="UZC61" s="48"/>
      <c r="UZD61" s="48"/>
      <c r="UZE61" s="48"/>
      <c r="UZF61" s="48"/>
      <c r="UZG61" s="48"/>
      <c r="UZH61" s="48"/>
      <c r="UZI61" s="48"/>
      <c r="UZJ61" s="48"/>
      <c r="UZK61" s="48"/>
      <c r="UZL61" s="48"/>
      <c r="UZM61" s="48"/>
      <c r="UZN61" s="48"/>
      <c r="UZO61" s="48"/>
      <c r="UZP61" s="48"/>
      <c r="UZQ61" s="48"/>
      <c r="UZR61" s="48"/>
      <c r="UZS61" s="48"/>
      <c r="UZT61" s="48"/>
      <c r="UZU61" s="48"/>
      <c r="UZV61" s="48"/>
      <c r="UZW61" s="48"/>
      <c r="UZX61" s="48"/>
      <c r="UZY61" s="48"/>
      <c r="UZZ61" s="48"/>
      <c r="VAA61" s="48"/>
      <c r="VAB61" s="48"/>
      <c r="VAC61" s="48"/>
      <c r="VAD61" s="48"/>
      <c r="VAE61" s="48"/>
      <c r="VAF61" s="48"/>
      <c r="VAG61" s="48"/>
      <c r="VAH61" s="48"/>
      <c r="VAI61" s="48"/>
      <c r="VAJ61" s="48"/>
      <c r="VAK61" s="48"/>
      <c r="VAL61" s="48"/>
      <c r="VAM61" s="48"/>
      <c r="VAN61" s="48"/>
      <c r="VAO61" s="48"/>
      <c r="VAP61" s="48"/>
      <c r="VAQ61" s="48"/>
      <c r="VAR61" s="48"/>
      <c r="VAS61" s="48"/>
      <c r="VAT61" s="48"/>
      <c r="VAU61" s="48"/>
      <c r="VAV61" s="48"/>
      <c r="VAW61" s="48"/>
      <c r="VAX61" s="48"/>
      <c r="VAY61" s="48"/>
      <c r="VAZ61" s="48"/>
      <c r="VBA61" s="48"/>
      <c r="VBB61" s="48"/>
      <c r="VBC61" s="48"/>
      <c r="VBD61" s="48"/>
      <c r="VBE61" s="48"/>
      <c r="VBF61" s="48"/>
      <c r="VBG61" s="48"/>
      <c r="VBH61" s="48"/>
      <c r="VBI61" s="48"/>
      <c r="VBJ61" s="48"/>
      <c r="VBK61" s="48"/>
      <c r="VBL61" s="48"/>
      <c r="VBM61" s="48"/>
      <c r="VBN61" s="48"/>
      <c r="VBO61" s="48"/>
      <c r="VBP61" s="48"/>
      <c r="VBQ61" s="48"/>
      <c r="VBR61" s="48"/>
      <c r="VBS61" s="48"/>
      <c r="VBT61" s="48"/>
      <c r="VBU61" s="48"/>
      <c r="VBV61" s="48"/>
      <c r="VBW61" s="48"/>
      <c r="VBX61" s="48"/>
      <c r="VBY61" s="48"/>
      <c r="VBZ61" s="48"/>
      <c r="VCA61" s="48"/>
      <c r="VCB61" s="48"/>
      <c r="VCC61" s="48"/>
      <c r="VCD61" s="48"/>
      <c r="VCE61" s="48"/>
      <c r="VCF61" s="48"/>
      <c r="VCG61" s="48"/>
      <c r="VCH61" s="48"/>
      <c r="VCI61" s="48"/>
      <c r="VCJ61" s="48"/>
      <c r="VCK61" s="48"/>
      <c r="VCL61" s="48"/>
      <c r="VCM61" s="48"/>
      <c r="VCN61" s="48"/>
      <c r="VCO61" s="48"/>
      <c r="VCP61" s="48"/>
      <c r="VCQ61" s="48"/>
      <c r="VCR61" s="48"/>
      <c r="VCS61" s="48"/>
      <c r="VCT61" s="48"/>
      <c r="VCU61" s="48"/>
      <c r="VCV61" s="48"/>
      <c r="VCW61" s="48"/>
      <c r="VCX61" s="48"/>
      <c r="VCY61" s="48"/>
      <c r="VCZ61" s="48"/>
      <c r="VDA61" s="48"/>
      <c r="VDB61" s="48"/>
      <c r="VDC61" s="48"/>
      <c r="VDD61" s="48"/>
      <c r="VDE61" s="48"/>
      <c r="VDF61" s="48"/>
      <c r="VDG61" s="48"/>
      <c r="VDH61" s="48"/>
      <c r="VDI61" s="48"/>
      <c r="VDJ61" s="48"/>
      <c r="VDK61" s="48"/>
      <c r="VDL61" s="48"/>
      <c r="VDM61" s="48"/>
      <c r="VDN61" s="48"/>
      <c r="VDO61" s="48"/>
      <c r="VDP61" s="48"/>
      <c r="VDQ61" s="48"/>
      <c r="VDR61" s="48"/>
      <c r="VDS61" s="48"/>
      <c r="VDT61" s="48"/>
      <c r="VDU61" s="48"/>
      <c r="VDV61" s="48"/>
      <c r="VDW61" s="48"/>
      <c r="VDX61" s="48"/>
      <c r="VDY61" s="48"/>
      <c r="VDZ61" s="48"/>
      <c r="VEA61" s="48"/>
      <c r="VEB61" s="48"/>
      <c r="VEC61" s="48"/>
      <c r="VED61" s="48"/>
      <c r="VEE61" s="48"/>
      <c r="VEF61" s="48"/>
      <c r="VEG61" s="48"/>
      <c r="VEH61" s="48"/>
      <c r="VEI61" s="48"/>
      <c r="VEJ61" s="48"/>
      <c r="VEK61" s="48"/>
      <c r="VEL61" s="48"/>
      <c r="VEM61" s="48"/>
      <c r="VEN61" s="48"/>
      <c r="VEO61" s="48"/>
      <c r="VEP61" s="48"/>
      <c r="VEQ61" s="48"/>
      <c r="VER61" s="48"/>
      <c r="VES61" s="48"/>
      <c r="VET61" s="48"/>
      <c r="VEU61" s="48"/>
      <c r="VEV61" s="48"/>
      <c r="VEW61" s="48"/>
      <c r="VEX61" s="48"/>
      <c r="VEY61" s="48"/>
      <c r="VEZ61" s="48"/>
      <c r="VFA61" s="48"/>
      <c r="VFB61" s="48"/>
      <c r="VFC61" s="48"/>
      <c r="VFD61" s="48"/>
      <c r="VFE61" s="48"/>
      <c r="VFF61" s="48"/>
      <c r="VFG61" s="48"/>
      <c r="VFH61" s="48"/>
      <c r="VFI61" s="48"/>
      <c r="VFJ61" s="48"/>
      <c r="VFK61" s="48"/>
      <c r="VFL61" s="48"/>
      <c r="VFM61" s="48"/>
      <c r="VFN61" s="48"/>
      <c r="VFO61" s="48"/>
      <c r="VFP61" s="48"/>
      <c r="VFQ61" s="48"/>
      <c r="VFR61" s="48"/>
      <c r="VFS61" s="48"/>
      <c r="VFT61" s="48"/>
      <c r="VFU61" s="48"/>
      <c r="VFV61" s="48"/>
      <c r="VFW61" s="48"/>
      <c r="VFX61" s="48"/>
      <c r="VFY61" s="48"/>
      <c r="VFZ61" s="48"/>
      <c r="VGA61" s="48"/>
      <c r="VGB61" s="48"/>
      <c r="VGC61" s="48"/>
      <c r="VGD61" s="48"/>
      <c r="VGE61" s="48"/>
      <c r="VGF61" s="48"/>
      <c r="VGG61" s="48"/>
      <c r="VGH61" s="48"/>
      <c r="VGI61" s="48"/>
      <c r="VGJ61" s="48"/>
      <c r="VGK61" s="48"/>
      <c r="VGL61" s="48"/>
      <c r="VGM61" s="48"/>
      <c r="VGN61" s="48"/>
      <c r="VGO61" s="48"/>
      <c r="VGP61" s="48"/>
      <c r="VGQ61" s="48"/>
      <c r="VGR61" s="48"/>
      <c r="VGS61" s="48"/>
      <c r="VGT61" s="48"/>
      <c r="VGU61" s="48"/>
      <c r="VGV61" s="48"/>
      <c r="VGW61" s="48"/>
      <c r="VGX61" s="48"/>
      <c r="VGY61" s="48"/>
      <c r="VGZ61" s="48"/>
      <c r="VHA61" s="48"/>
      <c r="VHB61" s="48"/>
      <c r="VHC61" s="48"/>
      <c r="VHD61" s="48"/>
      <c r="VHE61" s="48"/>
      <c r="VHF61" s="48"/>
      <c r="VHG61" s="48"/>
      <c r="VHH61" s="48"/>
      <c r="VHI61" s="48"/>
      <c r="VHJ61" s="48"/>
      <c r="VHK61" s="48"/>
      <c r="VHL61" s="48"/>
      <c r="VHM61" s="48"/>
      <c r="VHN61" s="48"/>
      <c r="VHO61" s="48"/>
      <c r="VHP61" s="48"/>
      <c r="VHQ61" s="48"/>
      <c r="VHR61" s="48"/>
      <c r="VHS61" s="48"/>
      <c r="VHT61" s="48"/>
      <c r="VHU61" s="48"/>
      <c r="VHV61" s="48"/>
      <c r="VHW61" s="48"/>
      <c r="VHX61" s="48"/>
      <c r="VHY61" s="48"/>
      <c r="VHZ61" s="48"/>
      <c r="VIA61" s="48"/>
      <c r="VIB61" s="48"/>
      <c r="VIC61" s="48"/>
      <c r="VID61" s="48"/>
      <c r="VIE61" s="48"/>
      <c r="VIF61" s="48"/>
      <c r="VIG61" s="48"/>
      <c r="VIH61" s="48"/>
      <c r="VII61" s="48"/>
      <c r="VIJ61" s="48"/>
      <c r="VIK61" s="48"/>
      <c r="VIL61" s="48"/>
      <c r="VIM61" s="48"/>
      <c r="VIN61" s="48"/>
      <c r="VIO61" s="48"/>
      <c r="VIP61" s="48"/>
      <c r="VIQ61" s="48"/>
      <c r="VIR61" s="48"/>
      <c r="VIS61" s="48"/>
      <c r="VIT61" s="48"/>
      <c r="VIU61" s="48"/>
      <c r="VIV61" s="48"/>
      <c r="VIW61" s="48"/>
      <c r="VIX61" s="48"/>
      <c r="VIY61" s="48"/>
      <c r="VIZ61" s="48"/>
      <c r="VJA61" s="48"/>
      <c r="VJB61" s="48"/>
      <c r="VJC61" s="48"/>
      <c r="VJD61" s="48"/>
      <c r="VJE61" s="48"/>
      <c r="VJF61" s="48"/>
      <c r="VJG61" s="48"/>
      <c r="VJH61" s="48"/>
      <c r="VJI61" s="48"/>
      <c r="VJJ61" s="48"/>
      <c r="VJK61" s="48"/>
      <c r="VJL61" s="48"/>
      <c r="VJM61" s="48"/>
      <c r="VJN61" s="48"/>
      <c r="VJO61" s="48"/>
      <c r="VJP61" s="48"/>
      <c r="VJQ61" s="48"/>
      <c r="VJR61" s="48"/>
      <c r="VJS61" s="48"/>
      <c r="VJT61" s="48"/>
      <c r="VJU61" s="48"/>
      <c r="VJV61" s="48"/>
      <c r="VJW61" s="48"/>
      <c r="VJX61" s="48"/>
      <c r="VJY61" s="48"/>
      <c r="VJZ61" s="48"/>
      <c r="VKA61" s="48"/>
      <c r="VKB61" s="48"/>
      <c r="VKC61" s="48"/>
      <c r="VKD61" s="48"/>
      <c r="VKE61" s="48"/>
      <c r="VKF61" s="48"/>
      <c r="VKG61" s="48"/>
      <c r="VKH61" s="48"/>
      <c r="VKI61" s="48"/>
      <c r="VKJ61" s="48"/>
      <c r="VKK61" s="48"/>
      <c r="VKL61" s="48"/>
      <c r="VKM61" s="48"/>
      <c r="VKN61" s="48"/>
      <c r="VKO61" s="48"/>
      <c r="VKP61" s="48"/>
      <c r="VKQ61" s="48"/>
      <c r="VKR61" s="48"/>
      <c r="VKS61" s="48"/>
      <c r="VKT61" s="48"/>
      <c r="VKU61" s="48"/>
      <c r="VKV61" s="48"/>
      <c r="VKW61" s="48"/>
      <c r="VKX61" s="48"/>
      <c r="VKY61" s="48"/>
      <c r="VKZ61" s="48"/>
      <c r="VLA61" s="48"/>
      <c r="VLB61" s="48"/>
      <c r="VLC61" s="48"/>
      <c r="VLD61" s="48"/>
      <c r="VLE61" s="48"/>
      <c r="VLF61" s="48"/>
      <c r="VLG61" s="48"/>
      <c r="VLH61" s="48"/>
      <c r="VLI61" s="48"/>
      <c r="VLJ61" s="48"/>
      <c r="VLK61" s="48"/>
      <c r="VLL61" s="48"/>
      <c r="VLM61" s="48"/>
      <c r="VLN61" s="48"/>
      <c r="VLO61" s="48"/>
      <c r="VLP61" s="48"/>
      <c r="VLQ61" s="48"/>
      <c r="VLR61" s="48"/>
      <c r="VLS61" s="48"/>
      <c r="VLT61" s="48"/>
      <c r="VLU61" s="48"/>
      <c r="VLV61" s="48"/>
      <c r="VLW61" s="48"/>
      <c r="VLX61" s="48"/>
      <c r="VLY61" s="48"/>
      <c r="VLZ61" s="48"/>
      <c r="VMA61" s="48"/>
      <c r="VMB61" s="48"/>
      <c r="VMC61" s="48"/>
      <c r="VMD61" s="48"/>
      <c r="VME61" s="48"/>
      <c r="VMF61" s="48"/>
      <c r="VMG61" s="48"/>
      <c r="VMH61" s="48"/>
      <c r="VMI61" s="48"/>
      <c r="VMJ61" s="48"/>
      <c r="VMK61" s="48"/>
      <c r="VML61" s="48"/>
      <c r="VMM61" s="48"/>
      <c r="VMN61" s="48"/>
      <c r="VMO61" s="48"/>
      <c r="VMP61" s="48"/>
      <c r="VMQ61" s="48"/>
      <c r="VMR61" s="48"/>
      <c r="VMS61" s="48"/>
      <c r="VMT61" s="48"/>
      <c r="VMU61" s="48"/>
      <c r="VMV61" s="48"/>
      <c r="VMW61" s="48"/>
      <c r="VMX61" s="48"/>
      <c r="VMY61" s="48"/>
      <c r="VMZ61" s="48"/>
      <c r="VNA61" s="48"/>
      <c r="VNB61" s="48"/>
      <c r="VNC61" s="48"/>
      <c r="VND61" s="48"/>
      <c r="VNE61" s="48"/>
      <c r="VNF61" s="48"/>
      <c r="VNG61" s="48"/>
      <c r="VNH61" s="48"/>
      <c r="VNI61" s="48"/>
      <c r="VNJ61" s="48"/>
      <c r="VNK61" s="48"/>
      <c r="VNL61" s="48"/>
      <c r="VNM61" s="48"/>
      <c r="VNN61" s="48"/>
      <c r="VNO61" s="48"/>
      <c r="VNP61" s="48"/>
      <c r="VNQ61" s="48"/>
      <c r="VNR61" s="48"/>
      <c r="VNS61" s="48"/>
      <c r="VNT61" s="48"/>
      <c r="VNU61" s="48"/>
      <c r="VNV61" s="48"/>
      <c r="VNW61" s="48"/>
      <c r="VNX61" s="48"/>
      <c r="VNY61" s="48"/>
      <c r="VNZ61" s="48"/>
      <c r="VOA61" s="48"/>
      <c r="VOB61" s="48"/>
      <c r="VOC61" s="48"/>
      <c r="VOD61" s="48"/>
      <c r="VOE61" s="48"/>
      <c r="VOF61" s="48"/>
      <c r="VOG61" s="48"/>
      <c r="VOH61" s="48"/>
      <c r="VOI61" s="48"/>
      <c r="VOJ61" s="48"/>
      <c r="VOK61" s="48"/>
      <c r="VOL61" s="48"/>
      <c r="VOM61" s="48"/>
      <c r="VON61" s="48"/>
      <c r="VOO61" s="48"/>
      <c r="VOP61" s="48"/>
      <c r="VOQ61" s="48"/>
      <c r="VOR61" s="48"/>
      <c r="VOS61" s="48"/>
      <c r="VOT61" s="48"/>
      <c r="VOU61" s="48"/>
      <c r="VOV61" s="48"/>
      <c r="VOW61" s="48"/>
      <c r="VOX61" s="48"/>
      <c r="VOY61" s="48"/>
      <c r="VOZ61" s="48"/>
      <c r="VPA61" s="48"/>
      <c r="VPB61" s="48"/>
      <c r="VPC61" s="48"/>
      <c r="VPD61" s="48"/>
      <c r="VPE61" s="48"/>
      <c r="VPF61" s="48"/>
      <c r="VPG61" s="48"/>
      <c r="VPH61" s="48"/>
      <c r="VPI61" s="48"/>
      <c r="VPJ61" s="48"/>
      <c r="VPK61" s="48"/>
      <c r="VPL61" s="48"/>
      <c r="VPM61" s="48"/>
      <c r="VPN61" s="48"/>
      <c r="VPO61" s="48"/>
      <c r="VPP61" s="48"/>
      <c r="VPQ61" s="48"/>
      <c r="VPR61" s="48"/>
      <c r="VPS61" s="48"/>
      <c r="VPT61" s="48"/>
      <c r="VPU61" s="48"/>
      <c r="VPV61" s="48"/>
      <c r="VPW61" s="48"/>
      <c r="VPX61" s="48"/>
      <c r="VPY61" s="48"/>
      <c r="VPZ61" s="48"/>
      <c r="VQA61" s="48"/>
      <c r="VQB61" s="48"/>
      <c r="VQC61" s="48"/>
      <c r="VQD61" s="48"/>
      <c r="VQE61" s="48"/>
      <c r="VQF61" s="48"/>
      <c r="VQG61" s="48"/>
      <c r="VQH61" s="48"/>
      <c r="VQI61" s="48"/>
      <c r="VQJ61" s="48"/>
      <c r="VQK61" s="48"/>
      <c r="VQL61" s="48"/>
      <c r="VQM61" s="48"/>
      <c r="VQN61" s="48"/>
      <c r="VQO61" s="48"/>
      <c r="VQP61" s="48"/>
      <c r="VQQ61" s="48"/>
      <c r="VQR61" s="48"/>
      <c r="VQS61" s="48"/>
      <c r="VQT61" s="48"/>
      <c r="VQU61" s="48"/>
      <c r="VQV61" s="48"/>
      <c r="VQW61" s="48"/>
      <c r="VQX61" s="48"/>
      <c r="VQY61" s="48"/>
      <c r="VQZ61" s="48"/>
      <c r="VRA61" s="48"/>
      <c r="VRB61" s="48"/>
      <c r="VRC61" s="48"/>
      <c r="VRD61" s="48"/>
      <c r="VRE61" s="48"/>
      <c r="VRF61" s="48"/>
      <c r="VRG61" s="48"/>
      <c r="VRH61" s="48"/>
      <c r="VRI61" s="48"/>
      <c r="VRJ61" s="48"/>
      <c r="VRK61" s="48"/>
      <c r="VRL61" s="48"/>
      <c r="VRM61" s="48"/>
      <c r="VRN61" s="48"/>
      <c r="VRO61" s="48"/>
      <c r="VRP61" s="48"/>
      <c r="VRQ61" s="48"/>
      <c r="VRR61" s="48"/>
      <c r="VRS61" s="48"/>
      <c r="VRT61" s="48"/>
      <c r="VRU61" s="48"/>
      <c r="VRV61" s="48"/>
      <c r="VRW61" s="48"/>
      <c r="VRX61" s="48"/>
      <c r="VRY61" s="48"/>
      <c r="VRZ61" s="48"/>
      <c r="VSA61" s="48"/>
      <c r="VSB61" s="48"/>
      <c r="VSC61" s="48"/>
      <c r="VSD61" s="48"/>
      <c r="VSE61" s="48"/>
      <c r="VSF61" s="48"/>
      <c r="VSG61" s="48"/>
      <c r="VSH61" s="48"/>
      <c r="VSI61" s="48"/>
      <c r="VSJ61" s="48"/>
      <c r="VSK61" s="48"/>
      <c r="VSL61" s="48"/>
      <c r="VSM61" s="48"/>
      <c r="VSN61" s="48"/>
      <c r="VSO61" s="48"/>
      <c r="VSP61" s="48"/>
      <c r="VSQ61" s="48"/>
      <c r="VSR61" s="48"/>
      <c r="VSS61" s="48"/>
      <c r="VST61" s="48"/>
      <c r="VSU61" s="48"/>
      <c r="VSV61" s="48"/>
      <c r="VSW61" s="48"/>
      <c r="VSX61" s="48"/>
      <c r="VSY61" s="48"/>
      <c r="VSZ61" s="48"/>
      <c r="VTA61" s="48"/>
      <c r="VTB61" s="48"/>
      <c r="VTC61" s="48"/>
      <c r="VTD61" s="48"/>
      <c r="VTE61" s="48"/>
      <c r="VTF61" s="48"/>
      <c r="VTG61" s="48"/>
      <c r="VTH61" s="48"/>
      <c r="VTI61" s="48"/>
      <c r="VTJ61" s="48"/>
      <c r="VTK61" s="48"/>
      <c r="VTL61" s="48"/>
      <c r="VTM61" s="48"/>
      <c r="VTN61" s="48"/>
      <c r="VTO61" s="48"/>
      <c r="VTP61" s="48"/>
      <c r="VTQ61" s="48"/>
      <c r="VTR61" s="48"/>
      <c r="VTS61" s="48"/>
      <c r="VTT61" s="48"/>
      <c r="VTU61" s="48"/>
      <c r="VTV61" s="48"/>
      <c r="VTW61" s="48"/>
      <c r="VTX61" s="48"/>
      <c r="VTY61" s="48"/>
      <c r="VTZ61" s="48"/>
      <c r="VUA61" s="48"/>
      <c r="VUB61" s="48"/>
      <c r="VUC61" s="48"/>
      <c r="VUD61" s="48"/>
      <c r="VUE61" s="48"/>
      <c r="VUF61" s="48"/>
      <c r="VUG61" s="48"/>
      <c r="VUH61" s="48"/>
      <c r="VUI61" s="48"/>
      <c r="VUJ61" s="48"/>
      <c r="VUK61" s="48"/>
      <c r="VUL61" s="48"/>
      <c r="VUM61" s="48"/>
      <c r="VUN61" s="48"/>
      <c r="VUO61" s="48"/>
      <c r="VUP61" s="48"/>
      <c r="VUQ61" s="48"/>
      <c r="VUR61" s="48"/>
      <c r="VUS61" s="48"/>
      <c r="VUT61" s="48"/>
      <c r="VUU61" s="48"/>
      <c r="VUV61" s="48"/>
      <c r="VUW61" s="48"/>
      <c r="VUX61" s="48"/>
      <c r="VUY61" s="48"/>
      <c r="VUZ61" s="48"/>
      <c r="VVA61" s="48"/>
      <c r="VVB61" s="48"/>
      <c r="VVC61" s="48"/>
      <c r="VVD61" s="48"/>
      <c r="VVE61" s="48"/>
      <c r="VVF61" s="48"/>
      <c r="VVG61" s="48"/>
      <c r="VVH61" s="48"/>
      <c r="VVI61" s="48"/>
      <c r="VVJ61" s="48"/>
      <c r="VVK61" s="48"/>
      <c r="VVL61" s="48"/>
      <c r="VVM61" s="48"/>
      <c r="VVN61" s="48"/>
      <c r="VVO61" s="48"/>
      <c r="VVP61" s="48"/>
      <c r="VVQ61" s="48"/>
      <c r="VVR61" s="48"/>
      <c r="VVS61" s="48"/>
      <c r="VVT61" s="48"/>
      <c r="VVU61" s="48"/>
      <c r="VVV61" s="48"/>
      <c r="VVW61" s="48"/>
      <c r="VVX61" s="48"/>
      <c r="VVY61" s="48"/>
      <c r="VVZ61" s="48"/>
      <c r="VWA61" s="48"/>
      <c r="VWB61" s="48"/>
      <c r="VWC61" s="48"/>
      <c r="VWD61" s="48"/>
      <c r="VWE61" s="48"/>
      <c r="VWF61" s="48"/>
      <c r="VWG61" s="48"/>
      <c r="VWH61" s="48"/>
      <c r="VWI61" s="48"/>
      <c r="VWJ61" s="48"/>
      <c r="VWK61" s="48"/>
      <c r="VWL61" s="48"/>
      <c r="VWM61" s="48"/>
      <c r="VWN61" s="48"/>
      <c r="VWO61" s="48"/>
      <c r="VWP61" s="48"/>
      <c r="VWQ61" s="48"/>
      <c r="VWR61" s="48"/>
      <c r="VWS61" s="48"/>
      <c r="VWT61" s="48"/>
      <c r="VWU61" s="48"/>
      <c r="VWV61" s="48"/>
      <c r="VWW61" s="48"/>
      <c r="VWX61" s="48"/>
      <c r="VWY61" s="48"/>
      <c r="VWZ61" s="48"/>
      <c r="VXA61" s="48"/>
      <c r="VXB61" s="48"/>
      <c r="VXC61" s="48"/>
      <c r="VXD61" s="48"/>
      <c r="VXE61" s="48"/>
      <c r="VXF61" s="48"/>
      <c r="VXG61" s="48"/>
      <c r="VXH61" s="48"/>
      <c r="VXI61" s="48"/>
      <c r="VXJ61" s="48"/>
      <c r="VXK61" s="48"/>
      <c r="VXL61" s="48"/>
      <c r="VXM61" s="48"/>
      <c r="VXN61" s="48"/>
      <c r="VXO61" s="48"/>
      <c r="VXP61" s="48"/>
      <c r="VXQ61" s="48"/>
      <c r="VXR61" s="48"/>
      <c r="VXS61" s="48"/>
      <c r="VXT61" s="48"/>
      <c r="VXU61" s="48"/>
      <c r="VXV61" s="48"/>
      <c r="VXW61" s="48"/>
      <c r="VXX61" s="48"/>
      <c r="VXY61" s="48"/>
      <c r="VXZ61" s="48"/>
      <c r="VYA61" s="48"/>
      <c r="VYB61" s="48"/>
      <c r="VYC61" s="48"/>
      <c r="VYD61" s="48"/>
      <c r="VYE61" s="48"/>
      <c r="VYF61" s="48"/>
      <c r="VYG61" s="48"/>
      <c r="VYH61" s="48"/>
      <c r="VYI61" s="48"/>
      <c r="VYJ61" s="48"/>
      <c r="VYK61" s="48"/>
      <c r="VYL61" s="48"/>
      <c r="VYM61" s="48"/>
      <c r="VYN61" s="48"/>
      <c r="VYO61" s="48"/>
      <c r="VYP61" s="48"/>
      <c r="VYQ61" s="48"/>
      <c r="VYR61" s="48"/>
      <c r="VYS61" s="48"/>
      <c r="VYT61" s="48"/>
      <c r="VYU61" s="48"/>
      <c r="VYV61" s="48"/>
      <c r="VYW61" s="48"/>
      <c r="VYX61" s="48"/>
      <c r="VYY61" s="48"/>
      <c r="VYZ61" s="48"/>
      <c r="VZA61" s="48"/>
      <c r="VZB61" s="48"/>
      <c r="VZC61" s="48"/>
      <c r="VZD61" s="48"/>
      <c r="VZE61" s="48"/>
      <c r="VZF61" s="48"/>
      <c r="VZG61" s="48"/>
      <c r="VZH61" s="48"/>
      <c r="VZI61" s="48"/>
      <c r="VZJ61" s="48"/>
      <c r="VZK61" s="48"/>
      <c r="VZL61" s="48"/>
      <c r="VZM61" s="48"/>
      <c r="VZN61" s="48"/>
      <c r="VZO61" s="48"/>
      <c r="VZP61" s="48"/>
      <c r="VZQ61" s="48"/>
      <c r="VZR61" s="48"/>
      <c r="VZS61" s="48"/>
      <c r="VZT61" s="48"/>
      <c r="VZU61" s="48"/>
      <c r="VZV61" s="48"/>
      <c r="VZW61" s="48"/>
      <c r="VZX61" s="48"/>
      <c r="VZY61" s="48"/>
      <c r="VZZ61" s="48"/>
      <c r="WAA61" s="48"/>
      <c r="WAB61" s="48"/>
      <c r="WAC61" s="48"/>
      <c r="WAD61" s="48"/>
      <c r="WAE61" s="48"/>
      <c r="WAF61" s="48"/>
      <c r="WAG61" s="48"/>
      <c r="WAH61" s="48"/>
      <c r="WAI61" s="48"/>
      <c r="WAJ61" s="48"/>
      <c r="WAK61" s="48"/>
      <c r="WAL61" s="48"/>
      <c r="WAM61" s="48"/>
      <c r="WAN61" s="48"/>
      <c r="WAO61" s="48"/>
      <c r="WAP61" s="48"/>
      <c r="WAQ61" s="48"/>
      <c r="WAR61" s="48"/>
      <c r="WAS61" s="48"/>
      <c r="WAT61" s="48"/>
      <c r="WAU61" s="48"/>
      <c r="WAV61" s="48"/>
      <c r="WAW61" s="48"/>
      <c r="WAX61" s="48"/>
      <c r="WAY61" s="48"/>
      <c r="WAZ61" s="48"/>
      <c r="WBA61" s="48"/>
      <c r="WBB61" s="48"/>
      <c r="WBC61" s="48"/>
      <c r="WBD61" s="48"/>
      <c r="WBE61" s="48"/>
      <c r="WBF61" s="48"/>
      <c r="WBG61" s="48"/>
      <c r="WBH61" s="48"/>
      <c r="WBI61" s="48"/>
      <c r="WBJ61" s="48"/>
      <c r="WBK61" s="48"/>
      <c r="WBL61" s="48"/>
      <c r="WBM61" s="48"/>
      <c r="WBN61" s="48"/>
      <c r="WBO61" s="48"/>
      <c r="WBP61" s="48"/>
      <c r="WBQ61" s="48"/>
      <c r="WBR61" s="48"/>
      <c r="WBS61" s="48"/>
      <c r="WBT61" s="48"/>
      <c r="WBU61" s="48"/>
      <c r="WBV61" s="48"/>
      <c r="WBW61" s="48"/>
      <c r="WBX61" s="48"/>
      <c r="WBY61" s="48"/>
      <c r="WBZ61" s="48"/>
      <c r="WCA61" s="48"/>
      <c r="WCB61" s="48"/>
      <c r="WCC61" s="48"/>
      <c r="WCD61" s="48"/>
      <c r="WCE61" s="48"/>
      <c r="WCF61" s="48"/>
      <c r="WCG61" s="48"/>
      <c r="WCH61" s="48"/>
      <c r="WCI61" s="48"/>
      <c r="WCJ61" s="48"/>
      <c r="WCK61" s="48"/>
      <c r="WCL61" s="48"/>
      <c r="WCM61" s="48"/>
      <c r="WCN61" s="48"/>
      <c r="WCO61" s="48"/>
      <c r="WCP61" s="48"/>
      <c r="WCQ61" s="48"/>
      <c r="WCR61" s="48"/>
      <c r="WCS61" s="48"/>
      <c r="WCT61" s="48"/>
      <c r="WCU61" s="48"/>
      <c r="WCV61" s="48"/>
      <c r="WCW61" s="48"/>
      <c r="WCX61" s="48"/>
      <c r="WCY61" s="48"/>
      <c r="WCZ61" s="48"/>
      <c r="WDA61" s="48"/>
      <c r="WDB61" s="48"/>
      <c r="WDC61" s="48"/>
      <c r="WDD61" s="48"/>
      <c r="WDE61" s="48"/>
      <c r="WDF61" s="48"/>
      <c r="WDG61" s="48"/>
      <c r="WDH61" s="48"/>
      <c r="WDI61" s="48"/>
      <c r="WDJ61" s="48"/>
      <c r="WDK61" s="48"/>
      <c r="WDL61" s="48"/>
      <c r="WDM61" s="48"/>
      <c r="WDN61" s="48"/>
      <c r="WDO61" s="48"/>
      <c r="WDP61" s="48"/>
      <c r="WDQ61" s="48"/>
      <c r="WDR61" s="48"/>
      <c r="WDS61" s="48"/>
      <c r="WDT61" s="48"/>
      <c r="WDU61" s="48"/>
      <c r="WDV61" s="48"/>
      <c r="WDW61" s="48"/>
      <c r="WDX61" s="48"/>
      <c r="WDY61" s="48"/>
      <c r="WDZ61" s="48"/>
      <c r="WEA61" s="48"/>
      <c r="WEB61" s="48"/>
      <c r="WEC61" s="48"/>
      <c r="WED61" s="48"/>
      <c r="WEE61" s="48"/>
      <c r="WEF61" s="48"/>
      <c r="WEG61" s="48"/>
      <c r="WEH61" s="48"/>
      <c r="WEI61" s="48"/>
      <c r="WEJ61" s="48"/>
      <c r="WEK61" s="48"/>
      <c r="WEL61" s="48"/>
      <c r="WEM61" s="48"/>
      <c r="WEN61" s="48"/>
      <c r="WEO61" s="48"/>
      <c r="WEP61" s="48"/>
      <c r="WEQ61" s="48"/>
      <c r="WER61" s="48"/>
      <c r="WES61" s="48"/>
      <c r="WET61" s="48"/>
      <c r="WEU61" s="48"/>
      <c r="WEV61" s="48"/>
      <c r="WEW61" s="48"/>
      <c r="WEX61" s="48"/>
      <c r="WEY61" s="48"/>
      <c r="WEZ61" s="48"/>
      <c r="WFA61" s="48"/>
      <c r="WFB61" s="48"/>
      <c r="WFC61" s="48"/>
      <c r="WFD61" s="48"/>
      <c r="WFE61" s="48"/>
      <c r="WFF61" s="48"/>
      <c r="WFG61" s="48"/>
      <c r="WFH61" s="48"/>
      <c r="WFI61" s="48"/>
      <c r="WFJ61" s="48"/>
      <c r="WFK61" s="48"/>
      <c r="WFL61" s="48"/>
      <c r="WFM61" s="48"/>
      <c r="WFN61" s="48"/>
      <c r="WFO61" s="48"/>
      <c r="WFP61" s="48"/>
      <c r="WFQ61" s="48"/>
      <c r="WFR61" s="48"/>
      <c r="WFS61" s="48"/>
      <c r="WFT61" s="48"/>
      <c r="WFU61" s="48"/>
      <c r="WFV61" s="48"/>
      <c r="WFW61" s="48"/>
      <c r="WFX61" s="48"/>
      <c r="WFY61" s="48"/>
      <c r="WFZ61" s="48"/>
      <c r="WGA61" s="48"/>
      <c r="WGB61" s="48"/>
      <c r="WGC61" s="48"/>
      <c r="WGD61" s="48"/>
      <c r="WGE61" s="48"/>
      <c r="WGF61" s="48"/>
      <c r="WGG61" s="48"/>
      <c r="WGH61" s="48"/>
      <c r="WGI61" s="48"/>
      <c r="WGJ61" s="48"/>
      <c r="WGK61" s="48"/>
      <c r="WGL61" s="48"/>
      <c r="WGM61" s="48"/>
      <c r="WGN61" s="48"/>
      <c r="WGO61" s="48"/>
      <c r="WGP61" s="48"/>
      <c r="WGQ61" s="48"/>
      <c r="WGR61" s="48"/>
      <c r="WGS61" s="48"/>
      <c r="WGT61" s="48"/>
      <c r="WGU61" s="48"/>
      <c r="WGV61" s="48"/>
      <c r="WGW61" s="48"/>
      <c r="WGX61" s="48"/>
      <c r="WGY61" s="48"/>
      <c r="WGZ61" s="48"/>
      <c r="WHA61" s="48"/>
      <c r="WHB61" s="48"/>
      <c r="WHC61" s="48"/>
      <c r="WHD61" s="48"/>
      <c r="WHE61" s="48"/>
      <c r="WHF61" s="48"/>
      <c r="WHG61" s="48"/>
      <c r="WHH61" s="48"/>
      <c r="WHI61" s="48"/>
      <c r="WHJ61" s="48"/>
      <c r="WHK61" s="48"/>
      <c r="WHL61" s="48"/>
      <c r="WHM61" s="48"/>
      <c r="WHN61" s="48"/>
      <c r="WHO61" s="48"/>
      <c r="WHP61" s="48"/>
      <c r="WHQ61" s="48"/>
      <c r="WHR61" s="48"/>
      <c r="WHS61" s="48"/>
      <c r="WHT61" s="48"/>
      <c r="WHU61" s="48"/>
      <c r="WHV61" s="48"/>
      <c r="WHW61" s="48"/>
      <c r="WHX61" s="48"/>
      <c r="WHY61" s="48"/>
      <c r="WHZ61" s="48"/>
      <c r="WIA61" s="48"/>
      <c r="WIB61" s="48"/>
      <c r="WIC61" s="48"/>
      <c r="WID61" s="48"/>
      <c r="WIE61" s="48"/>
      <c r="WIF61" s="48"/>
      <c r="WIG61" s="48"/>
      <c r="WIH61" s="48"/>
      <c r="WII61" s="48"/>
      <c r="WIJ61" s="48"/>
      <c r="WIK61" s="48"/>
      <c r="WIL61" s="48"/>
      <c r="WIM61" s="48"/>
      <c r="WIN61" s="48"/>
      <c r="WIO61" s="48"/>
      <c r="WIP61" s="48"/>
      <c r="WIQ61" s="48"/>
      <c r="WIR61" s="48"/>
      <c r="WIS61" s="48"/>
      <c r="WIT61" s="48"/>
      <c r="WIU61" s="48"/>
      <c r="WIV61" s="48"/>
      <c r="WIW61" s="48"/>
      <c r="WIX61" s="48"/>
      <c r="WIY61" s="48"/>
      <c r="WIZ61" s="48"/>
      <c r="WJA61" s="48"/>
      <c r="WJB61" s="48"/>
      <c r="WJC61" s="48"/>
      <c r="WJD61" s="48"/>
      <c r="WJE61" s="48"/>
      <c r="WJF61" s="48"/>
      <c r="WJG61" s="48"/>
      <c r="WJH61" s="48"/>
      <c r="WJI61" s="48"/>
      <c r="WJJ61" s="48"/>
      <c r="WJK61" s="48"/>
      <c r="WJL61" s="48"/>
      <c r="WJM61" s="48"/>
      <c r="WJN61" s="48"/>
      <c r="WJO61" s="48"/>
      <c r="WJP61" s="48"/>
      <c r="WJQ61" s="48"/>
      <c r="WJR61" s="48"/>
      <c r="WJS61" s="48"/>
      <c r="WJT61" s="48"/>
      <c r="WJU61" s="48"/>
      <c r="WJV61" s="48"/>
      <c r="WJW61" s="48"/>
      <c r="WJX61" s="48"/>
      <c r="WJY61" s="48"/>
      <c r="WJZ61" s="48"/>
      <c r="WKA61" s="48"/>
      <c r="WKB61" s="48"/>
      <c r="WKC61" s="48"/>
      <c r="WKD61" s="48"/>
      <c r="WKE61" s="48"/>
      <c r="WKF61" s="48"/>
      <c r="WKG61" s="48"/>
      <c r="WKH61" s="48"/>
      <c r="WKI61" s="48"/>
      <c r="WKJ61" s="48"/>
      <c r="WKK61" s="48"/>
      <c r="WKL61" s="48"/>
      <c r="WKM61" s="48"/>
      <c r="WKN61" s="48"/>
      <c r="WKO61" s="48"/>
      <c r="WKP61" s="48"/>
      <c r="WKQ61" s="48"/>
      <c r="WKR61" s="48"/>
      <c r="WKS61" s="48"/>
      <c r="WKT61" s="48"/>
      <c r="WKU61" s="48"/>
      <c r="WKV61" s="48"/>
      <c r="WKW61" s="48"/>
      <c r="WKX61" s="48"/>
      <c r="WKY61" s="48"/>
      <c r="WKZ61" s="48"/>
      <c r="WLA61" s="48"/>
      <c r="WLB61" s="48"/>
      <c r="WLC61" s="48"/>
      <c r="WLD61" s="48"/>
      <c r="WLE61" s="48"/>
      <c r="WLF61" s="48"/>
      <c r="WLG61" s="48"/>
      <c r="WLH61" s="48"/>
      <c r="WLI61" s="48"/>
      <c r="WLJ61" s="48"/>
      <c r="WLK61" s="48"/>
      <c r="WLL61" s="48"/>
      <c r="WLM61" s="48"/>
      <c r="WLN61" s="48"/>
      <c r="WLO61" s="48"/>
      <c r="WLP61" s="48"/>
      <c r="WLQ61" s="48"/>
      <c r="WLR61" s="48"/>
      <c r="WLS61" s="48"/>
      <c r="WLT61" s="48"/>
      <c r="WLU61" s="48"/>
      <c r="WLV61" s="48"/>
      <c r="WLW61" s="48"/>
      <c r="WLX61" s="48"/>
      <c r="WLY61" s="48"/>
      <c r="WLZ61" s="48"/>
      <c r="WMA61" s="48"/>
      <c r="WMB61" s="48"/>
      <c r="WMC61" s="48"/>
      <c r="WMD61" s="48"/>
      <c r="WME61" s="48"/>
      <c r="WMF61" s="48"/>
      <c r="WMG61" s="48"/>
      <c r="WMH61" s="48"/>
      <c r="WMI61" s="48"/>
      <c r="WMJ61" s="48"/>
      <c r="WMK61" s="48"/>
      <c r="WML61" s="48"/>
      <c r="WMM61" s="48"/>
      <c r="WMN61" s="48"/>
      <c r="WMO61" s="48"/>
      <c r="WMP61" s="48"/>
      <c r="WMQ61" s="48"/>
      <c r="WMR61" s="48"/>
      <c r="WMS61" s="48"/>
      <c r="WMT61" s="48"/>
      <c r="WMU61" s="48"/>
      <c r="WMV61" s="48"/>
      <c r="WMW61" s="48"/>
      <c r="WMX61" s="48"/>
      <c r="WMY61" s="48"/>
      <c r="WMZ61" s="48"/>
      <c r="WNA61" s="48"/>
      <c r="WNB61" s="48"/>
      <c r="WNC61" s="48"/>
      <c r="WND61" s="48"/>
      <c r="WNE61" s="48"/>
      <c r="WNF61" s="48"/>
      <c r="WNG61" s="48"/>
      <c r="WNH61" s="48"/>
      <c r="WNI61" s="48"/>
      <c r="WNJ61" s="48"/>
      <c r="WNK61" s="48"/>
      <c r="WNL61" s="48"/>
      <c r="WNM61" s="48"/>
      <c r="WNN61" s="48"/>
      <c r="WNO61" s="48"/>
      <c r="WNP61" s="48"/>
      <c r="WNQ61" s="48"/>
      <c r="WNR61" s="48"/>
      <c r="WNS61" s="48"/>
      <c r="WNT61" s="48"/>
      <c r="WNU61" s="48"/>
      <c r="WNV61" s="48"/>
      <c r="WNW61" s="48"/>
      <c r="WNX61" s="48"/>
      <c r="WNY61" s="48"/>
      <c r="WNZ61" s="48"/>
      <c r="WOA61" s="48"/>
      <c r="WOB61" s="48"/>
      <c r="WOC61" s="48"/>
      <c r="WOD61" s="48"/>
      <c r="WOE61" s="48"/>
      <c r="WOF61" s="48"/>
      <c r="WOG61" s="48"/>
      <c r="WOH61" s="48"/>
      <c r="WOI61" s="48"/>
      <c r="WOJ61" s="48"/>
      <c r="WOK61" s="48"/>
      <c r="WOL61" s="48"/>
      <c r="WOM61" s="48"/>
      <c r="WON61" s="48"/>
      <c r="WOO61" s="48"/>
      <c r="WOP61" s="48"/>
      <c r="WOQ61" s="48"/>
      <c r="WOR61" s="48"/>
      <c r="WOS61" s="48"/>
      <c r="WOT61" s="48"/>
      <c r="WOU61" s="48"/>
      <c r="WOV61" s="48"/>
      <c r="WOW61" s="48"/>
      <c r="WOX61" s="48"/>
      <c r="WOY61" s="48"/>
      <c r="WOZ61" s="48"/>
      <c r="WPA61" s="48"/>
      <c r="WPB61" s="48"/>
      <c r="WPC61" s="48"/>
      <c r="WPD61" s="48"/>
      <c r="WPE61" s="48"/>
      <c r="WPF61" s="48"/>
      <c r="WPG61" s="48"/>
      <c r="WPH61" s="48"/>
      <c r="WPI61" s="48"/>
      <c r="WPJ61" s="48"/>
      <c r="WPK61" s="48"/>
      <c r="WPL61" s="48"/>
      <c r="WPM61" s="48"/>
      <c r="WPN61" s="48"/>
      <c r="WPO61" s="48"/>
      <c r="WPP61" s="48"/>
      <c r="WPQ61" s="48"/>
      <c r="WPR61" s="48"/>
      <c r="WPS61" s="48"/>
      <c r="WPT61" s="48"/>
      <c r="WPU61" s="48"/>
      <c r="WPV61" s="48"/>
      <c r="WPW61" s="48"/>
      <c r="WPX61" s="48"/>
      <c r="WPY61" s="48"/>
      <c r="WPZ61" s="48"/>
      <c r="WQA61" s="48"/>
      <c r="WQB61" s="48"/>
      <c r="WQC61" s="48"/>
      <c r="WQD61" s="48"/>
      <c r="WQE61" s="48"/>
      <c r="WQF61" s="48"/>
      <c r="WQG61" s="48"/>
      <c r="WQH61" s="48"/>
      <c r="WQI61" s="48"/>
      <c r="WQJ61" s="48"/>
      <c r="WQK61" s="48"/>
      <c r="WQL61" s="48"/>
      <c r="WQM61" s="48"/>
      <c r="WQN61" s="48"/>
      <c r="WQO61" s="48"/>
      <c r="WQP61" s="48"/>
      <c r="WQQ61" s="48"/>
      <c r="WQR61" s="48"/>
      <c r="WQS61" s="48"/>
      <c r="WQT61" s="48"/>
      <c r="WQU61" s="48"/>
      <c r="WQV61" s="48"/>
      <c r="WQW61" s="48"/>
      <c r="WQX61" s="48"/>
      <c r="WQY61" s="48"/>
      <c r="WQZ61" s="48"/>
      <c r="WRA61" s="48"/>
      <c r="WRB61" s="48"/>
      <c r="WRC61" s="48"/>
      <c r="WRD61" s="48"/>
      <c r="WRE61" s="48"/>
      <c r="WRF61" s="48"/>
      <c r="WRG61" s="48"/>
      <c r="WRH61" s="48"/>
      <c r="WRI61" s="48"/>
      <c r="WRJ61" s="48"/>
      <c r="WRK61" s="48"/>
      <c r="WRL61" s="48"/>
      <c r="WRM61" s="48"/>
      <c r="WRN61" s="48"/>
      <c r="WRO61" s="48"/>
      <c r="WRP61" s="48"/>
      <c r="WRQ61" s="48"/>
      <c r="WRR61" s="48"/>
      <c r="WRS61" s="48"/>
      <c r="WRT61" s="48"/>
      <c r="WRU61" s="48"/>
      <c r="WRV61" s="48"/>
      <c r="WRW61" s="48"/>
      <c r="WRX61" s="48"/>
      <c r="WRY61" s="48"/>
      <c r="WRZ61" s="48"/>
      <c r="WSA61" s="48"/>
      <c r="WSB61" s="48"/>
      <c r="WSC61" s="48"/>
      <c r="WSD61" s="48"/>
      <c r="WSE61" s="48"/>
      <c r="WSF61" s="48"/>
      <c r="WSG61" s="48"/>
      <c r="WSH61" s="48"/>
      <c r="WSI61" s="48"/>
      <c r="WSJ61" s="48"/>
      <c r="WSK61" s="48"/>
      <c r="WSL61" s="48"/>
      <c r="WSM61" s="48"/>
      <c r="WSN61" s="48"/>
      <c r="WSO61" s="48"/>
      <c r="WSP61" s="48"/>
      <c r="WSQ61" s="48"/>
      <c r="WSR61" s="48"/>
      <c r="WSS61" s="48"/>
      <c r="WST61" s="48"/>
      <c r="WSU61" s="48"/>
      <c r="WSV61" s="48"/>
      <c r="WSW61" s="48"/>
      <c r="WSX61" s="48"/>
      <c r="WSY61" s="48"/>
      <c r="WSZ61" s="48"/>
      <c r="WTA61" s="48"/>
      <c r="WTB61" s="48"/>
      <c r="WTC61" s="48"/>
      <c r="WTD61" s="48"/>
      <c r="WTE61" s="48"/>
      <c r="WTF61" s="48"/>
      <c r="WTG61" s="48"/>
      <c r="WTH61" s="48"/>
      <c r="WTI61" s="48"/>
      <c r="WTJ61" s="48"/>
      <c r="WTK61" s="48"/>
      <c r="WTL61" s="48"/>
      <c r="WTM61" s="48"/>
      <c r="WTN61" s="48"/>
      <c r="WTO61" s="48"/>
      <c r="WTP61" s="48"/>
      <c r="WTQ61" s="48"/>
      <c r="WTR61" s="48"/>
      <c r="WTS61" s="48"/>
      <c r="WTT61" s="48"/>
      <c r="WTU61" s="48"/>
      <c r="WTV61" s="48"/>
      <c r="WTW61" s="48"/>
      <c r="WTX61" s="48"/>
      <c r="WTY61" s="48"/>
      <c r="WTZ61" s="48"/>
      <c r="WUA61" s="48"/>
      <c r="WUB61" s="48"/>
      <c r="WUC61" s="48"/>
      <c r="WUD61" s="48"/>
      <c r="WUE61" s="48"/>
      <c r="WUF61" s="48"/>
      <c r="WUG61" s="48"/>
      <c r="WUH61" s="48"/>
      <c r="WUI61" s="48"/>
      <c r="WUJ61" s="48"/>
      <c r="WUK61" s="48"/>
      <c r="WUL61" s="48"/>
      <c r="WUM61" s="48"/>
      <c r="WUN61" s="48"/>
      <c r="WUO61" s="48"/>
      <c r="WUP61" s="48"/>
      <c r="WUQ61" s="48"/>
      <c r="WUR61" s="48"/>
      <c r="WUS61" s="48"/>
      <c r="WUT61" s="48"/>
      <c r="WUU61" s="48"/>
      <c r="WUV61" s="48"/>
      <c r="WUW61" s="48"/>
      <c r="WUX61" s="48"/>
      <c r="WUY61" s="48"/>
      <c r="WUZ61" s="48"/>
      <c r="WVA61" s="48"/>
      <c r="WVB61" s="48"/>
      <c r="WVC61" s="48"/>
      <c r="WVD61" s="48"/>
      <c r="WVE61" s="48"/>
      <c r="WVF61" s="48"/>
      <c r="WVG61" s="48"/>
      <c r="WVH61" s="48"/>
      <c r="WVI61" s="48"/>
      <c r="WVJ61" s="48"/>
      <c r="WVK61" s="48"/>
      <c r="WVL61" s="48"/>
      <c r="WVM61" s="48"/>
      <c r="WVN61" s="48"/>
      <c r="WVO61" s="48"/>
      <c r="WVP61" s="48"/>
      <c r="WVQ61" s="48"/>
      <c r="WVR61" s="48"/>
      <c r="WVS61" s="48"/>
      <c r="WVT61" s="48"/>
      <c r="WVU61" s="48"/>
      <c r="WVV61" s="48"/>
      <c r="WVW61" s="48"/>
      <c r="WVX61" s="48"/>
      <c r="WVY61" s="48"/>
      <c r="WVZ61" s="48"/>
      <c r="WWA61" s="48"/>
      <c r="WWB61" s="48"/>
      <c r="WWC61" s="48"/>
      <c r="WWD61" s="48"/>
      <c r="WWE61" s="48"/>
      <c r="WWF61" s="48"/>
      <c r="WWG61" s="48"/>
      <c r="WWH61" s="48"/>
      <c r="WWI61" s="48"/>
      <c r="WWJ61" s="48"/>
      <c r="WWK61" s="48"/>
      <c r="WWL61" s="48"/>
      <c r="WWM61" s="48"/>
      <c r="WWN61" s="48"/>
      <c r="WWO61" s="48"/>
      <c r="WWP61" s="48"/>
      <c r="WWQ61" s="48"/>
      <c r="WWR61" s="48"/>
      <c r="WWS61" s="48"/>
      <c r="WWT61" s="48"/>
      <c r="WWU61" s="48"/>
      <c r="WWV61" s="48"/>
      <c r="WWW61" s="48"/>
      <c r="WWX61" s="48"/>
      <c r="WWY61" s="48"/>
      <c r="WWZ61" s="48"/>
      <c r="WXA61" s="48"/>
      <c r="WXB61" s="48"/>
      <c r="WXC61" s="48"/>
      <c r="WXD61" s="48"/>
      <c r="WXE61" s="48"/>
      <c r="WXF61" s="48"/>
      <c r="WXG61" s="48"/>
      <c r="WXH61" s="48"/>
      <c r="WXI61" s="48"/>
      <c r="WXJ61" s="48"/>
      <c r="WXK61" s="48"/>
      <c r="WXL61" s="48"/>
      <c r="WXM61" s="48"/>
      <c r="WXN61" s="48"/>
      <c r="WXO61" s="48"/>
      <c r="WXP61" s="48"/>
      <c r="WXQ61" s="48"/>
      <c r="WXR61" s="48"/>
      <c r="WXS61" s="48"/>
      <c r="WXT61" s="48"/>
      <c r="WXU61" s="48"/>
      <c r="WXV61" s="48"/>
      <c r="WXW61" s="48"/>
      <c r="WXX61" s="48"/>
      <c r="WXY61" s="48"/>
      <c r="WXZ61" s="48"/>
      <c r="WYA61" s="48"/>
      <c r="WYB61" s="48"/>
      <c r="WYC61" s="48"/>
      <c r="WYD61" s="48"/>
      <c r="WYE61" s="48"/>
      <c r="WYF61" s="48"/>
      <c r="WYG61" s="48"/>
      <c r="WYH61" s="48"/>
      <c r="WYI61" s="48"/>
      <c r="WYJ61" s="48"/>
      <c r="WYK61" s="48"/>
      <c r="WYL61" s="48"/>
      <c r="WYM61" s="48"/>
      <c r="WYN61" s="48"/>
      <c r="WYO61" s="48"/>
      <c r="WYP61" s="48"/>
      <c r="WYQ61" s="48"/>
      <c r="WYR61" s="48"/>
      <c r="WYS61" s="48"/>
      <c r="WYT61" s="48"/>
      <c r="WYU61" s="48"/>
      <c r="WYV61" s="48"/>
      <c r="WYW61" s="48"/>
      <c r="WYX61" s="48"/>
      <c r="WYY61" s="48"/>
      <c r="WYZ61" s="48"/>
      <c r="WZA61" s="48"/>
      <c r="WZB61" s="48"/>
      <c r="WZC61" s="48"/>
      <c r="WZD61" s="48"/>
      <c r="WZE61" s="48"/>
      <c r="WZF61" s="48"/>
      <c r="WZG61" s="48"/>
      <c r="WZH61" s="48"/>
      <c r="WZI61" s="48"/>
      <c r="WZJ61" s="48"/>
      <c r="WZK61" s="48"/>
      <c r="WZL61" s="48"/>
      <c r="WZM61" s="48"/>
      <c r="WZN61" s="48"/>
      <c r="WZO61" s="48"/>
      <c r="WZP61" s="48"/>
      <c r="WZQ61" s="48"/>
      <c r="WZR61" s="48"/>
      <c r="WZS61" s="48"/>
      <c r="WZT61" s="48"/>
      <c r="WZU61" s="48"/>
      <c r="WZV61" s="48"/>
      <c r="WZW61" s="48"/>
      <c r="WZX61" s="48"/>
      <c r="WZY61" s="48"/>
      <c r="WZZ61" s="48"/>
      <c r="XAA61" s="48"/>
      <c r="XAB61" s="48"/>
      <c r="XAC61" s="48"/>
      <c r="XAD61" s="48"/>
      <c r="XAE61" s="48"/>
      <c r="XAF61" s="48"/>
      <c r="XAG61" s="48"/>
      <c r="XAH61" s="48"/>
      <c r="XAI61" s="48"/>
      <c r="XAJ61" s="48"/>
      <c r="XAK61" s="48"/>
      <c r="XAL61" s="48"/>
      <c r="XAM61" s="48"/>
      <c r="XAN61" s="48"/>
      <c r="XAO61" s="48"/>
      <c r="XAP61" s="48"/>
      <c r="XAQ61" s="48"/>
      <c r="XAR61" s="48"/>
      <c r="XAS61" s="48"/>
      <c r="XAT61" s="48"/>
      <c r="XAU61" s="48"/>
      <c r="XAV61" s="48"/>
      <c r="XAW61" s="48"/>
      <c r="XAX61" s="48"/>
      <c r="XAY61" s="48"/>
      <c r="XAZ61" s="48"/>
      <c r="XBA61" s="48"/>
      <c r="XBB61" s="48"/>
      <c r="XBC61" s="48"/>
      <c r="XBD61" s="48"/>
      <c r="XBE61" s="48"/>
      <c r="XBF61" s="48"/>
      <c r="XBG61" s="48"/>
      <c r="XBH61" s="48"/>
      <c r="XBI61" s="48"/>
      <c r="XBJ61" s="48"/>
      <c r="XBK61" s="48"/>
      <c r="XBL61" s="48"/>
      <c r="XBM61" s="48"/>
      <c r="XBN61" s="48"/>
      <c r="XBO61" s="48"/>
      <c r="XBP61" s="48"/>
      <c r="XBQ61" s="48"/>
      <c r="XBR61" s="48"/>
      <c r="XBS61" s="48"/>
      <c r="XBT61" s="48"/>
      <c r="XBU61" s="48"/>
      <c r="XBV61" s="48"/>
      <c r="XBW61" s="48"/>
      <c r="XBX61" s="48"/>
      <c r="XBY61" s="48"/>
      <c r="XBZ61" s="48"/>
      <c r="XCA61" s="48"/>
      <c r="XCB61" s="48"/>
      <c r="XCC61" s="48"/>
      <c r="XCD61" s="48"/>
      <c r="XCE61" s="48"/>
      <c r="XCF61" s="48"/>
      <c r="XCG61" s="48"/>
      <c r="XCH61" s="48"/>
      <c r="XCI61" s="48"/>
      <c r="XCJ61" s="48"/>
      <c r="XCK61" s="48"/>
      <c r="XCL61" s="48"/>
      <c r="XCM61" s="48"/>
      <c r="XCN61" s="48"/>
      <c r="XCO61" s="48"/>
      <c r="XCP61" s="48"/>
      <c r="XCQ61" s="48"/>
      <c r="XCR61" s="48"/>
      <c r="XCS61" s="48"/>
      <c r="XCT61" s="48"/>
      <c r="XCU61" s="48"/>
      <c r="XCV61" s="48"/>
      <c r="XCW61" s="48"/>
      <c r="XCX61" s="48"/>
      <c r="XCY61" s="48"/>
      <c r="XCZ61" s="48"/>
      <c r="XDA61" s="48"/>
      <c r="XDB61" s="48"/>
      <c r="XDC61" s="48"/>
      <c r="XDD61" s="48"/>
      <c r="XDE61" s="48"/>
      <c r="XDF61" s="48"/>
      <c r="XDG61" s="48"/>
      <c r="XDH61" s="48"/>
      <c r="XDI61" s="48"/>
      <c r="XDJ61" s="48"/>
      <c r="XDK61" s="48"/>
      <c r="XDL61" s="48"/>
      <c r="XDM61" s="48"/>
      <c r="XDN61" s="48"/>
      <c r="XDO61" s="48"/>
      <c r="XDP61" s="48"/>
      <c r="XDQ61" s="48"/>
      <c r="XDR61" s="48"/>
      <c r="XDS61" s="48"/>
      <c r="XDT61" s="48"/>
      <c r="XDU61" s="48"/>
      <c r="XDV61" s="48"/>
      <c r="XDW61" s="48"/>
      <c r="XDX61" s="48"/>
      <c r="XDY61" s="48"/>
      <c r="XDZ61" s="48"/>
      <c r="XEA61" s="48"/>
      <c r="XEB61" s="48"/>
      <c r="XEC61" s="48"/>
      <c r="XED61" s="48"/>
      <c r="XEE61" s="48"/>
      <c r="XEF61" s="48"/>
      <c r="XEG61" s="48"/>
      <c r="XEH61" s="48"/>
      <c r="XEI61" s="48"/>
      <c r="XEJ61" s="48"/>
      <c r="XEK61" s="48"/>
      <c r="XEL61" s="48"/>
      <c r="XEM61" s="48"/>
      <c r="XEN61" s="48"/>
      <c r="XEO61" s="48"/>
      <c r="XEP61" s="48"/>
      <c r="XEQ61" s="48"/>
      <c r="XER61" s="48"/>
      <c r="XES61" s="48"/>
      <c r="XET61" s="48"/>
      <c r="XEU61" s="48"/>
      <c r="XEV61" s="48"/>
      <c r="XEW61" s="48"/>
      <c r="XEX61" s="48"/>
      <c r="XEY61" s="48"/>
      <c r="XEZ61" s="48"/>
      <c r="XFA61" s="48"/>
      <c r="XFB61" s="48"/>
    </row>
    <row r="62" spans="1:16382">
      <c r="A62" s="19" t="s">
        <v>208</v>
      </c>
    </row>
    <row r="63" spans="1:16382">
      <c r="A63" s="19" t="s">
        <v>209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6382">
      <c r="A64" s="2"/>
      <c r="B64" s="22"/>
      <c r="C64" s="22"/>
      <c r="D64" s="22"/>
      <c r="E64" s="22"/>
      <c r="F64" s="22"/>
      <c r="G64" s="22"/>
      <c r="H64" s="22"/>
      <c r="I64" s="22"/>
      <c r="J64" s="22"/>
    </row>
    <row r="65" spans="1:12">
      <c r="A65" s="17" t="s">
        <v>210</v>
      </c>
    </row>
    <row r="66" spans="1:12">
      <c r="A66" s="18" t="s">
        <v>211</v>
      </c>
    </row>
    <row r="68" spans="1:12">
      <c r="L68" s="28"/>
    </row>
    <row r="69" spans="1:12" ht="14.45" customHeight="1">
      <c r="L69" s="28"/>
    </row>
    <row r="70" spans="1:12" ht="14.45" customHeight="1">
      <c r="L70" s="28"/>
    </row>
    <row r="71" spans="1:12" ht="14.45" customHeight="1"/>
    <row r="72" spans="1:12" ht="14.45" customHeight="1"/>
    <row r="73" spans="1:12" ht="14.45" customHeight="1"/>
    <row r="74" spans="1:12" ht="14.45" customHeight="1"/>
    <row r="75" spans="1:12" ht="14.45" customHeight="1"/>
    <row r="76" spans="1:12" ht="14.45" customHeight="1"/>
    <row r="77" spans="1:12" ht="14.45" customHeight="1"/>
    <row r="78" spans="1:12" ht="14.45" customHeight="1"/>
    <row r="79" spans="1:12" ht="14.45" customHeight="1"/>
  </sheetData>
  <mergeCells count="1494">
    <mergeCell ref="XDQ61:XEA61"/>
    <mergeCell ref="XEB61:XEL61"/>
    <mergeCell ref="XEM61:XEW61"/>
    <mergeCell ref="XEX61:XFB61"/>
    <mergeCell ref="XBN61:XBX61"/>
    <mergeCell ref="XBY61:XCI61"/>
    <mergeCell ref="XCJ61:XCT61"/>
    <mergeCell ref="XCU61:XDE61"/>
    <mergeCell ref="XDF61:XDP61"/>
    <mergeCell ref="WZK61:WZU61"/>
    <mergeCell ref="WZV61:XAF61"/>
    <mergeCell ref="XAG61:XAQ61"/>
    <mergeCell ref="XAR61:XBB61"/>
    <mergeCell ref="XBC61:XBM61"/>
    <mergeCell ref="WXH61:WXR61"/>
    <mergeCell ref="WXS61:WYC61"/>
    <mergeCell ref="WYD61:WYN61"/>
    <mergeCell ref="WYO61:WYY61"/>
    <mergeCell ref="WYZ61:WZJ61"/>
    <mergeCell ref="WVE61:WVO61"/>
    <mergeCell ref="WVP61:WVZ61"/>
    <mergeCell ref="WWA61:WWK61"/>
    <mergeCell ref="WWL61:WWV61"/>
    <mergeCell ref="WWW61:WXG61"/>
    <mergeCell ref="WTB61:WTL61"/>
    <mergeCell ref="WTM61:WTW61"/>
    <mergeCell ref="WTX61:WUH61"/>
    <mergeCell ref="WUI61:WUS61"/>
    <mergeCell ref="WUT61:WVD61"/>
    <mergeCell ref="WQY61:WRI61"/>
    <mergeCell ref="WRJ61:WRT61"/>
    <mergeCell ref="WRU61:WSE61"/>
    <mergeCell ref="WSF61:WSP61"/>
    <mergeCell ref="WSQ61:WTA61"/>
    <mergeCell ref="WOV61:WPF61"/>
    <mergeCell ref="WPG61:WPQ61"/>
    <mergeCell ref="WPR61:WQB61"/>
    <mergeCell ref="WQC61:WQM61"/>
    <mergeCell ref="WQN61:WQX61"/>
    <mergeCell ref="WMS61:WNC61"/>
    <mergeCell ref="WND61:WNN61"/>
    <mergeCell ref="WNO61:WNY61"/>
    <mergeCell ref="WNZ61:WOJ61"/>
    <mergeCell ref="WOK61:WOU61"/>
    <mergeCell ref="WKP61:WKZ61"/>
    <mergeCell ref="WLA61:WLK61"/>
    <mergeCell ref="WLL61:WLV61"/>
    <mergeCell ref="WLW61:WMG61"/>
    <mergeCell ref="WMH61:WMR61"/>
    <mergeCell ref="WIM61:WIW61"/>
    <mergeCell ref="WIX61:WJH61"/>
    <mergeCell ref="WJI61:WJS61"/>
    <mergeCell ref="WJT61:WKD61"/>
    <mergeCell ref="WKE61:WKO61"/>
    <mergeCell ref="WGJ61:WGT61"/>
    <mergeCell ref="WGU61:WHE61"/>
    <mergeCell ref="WHF61:WHP61"/>
    <mergeCell ref="WHQ61:WIA61"/>
    <mergeCell ref="WIB61:WIL61"/>
    <mergeCell ref="WEG61:WEQ61"/>
    <mergeCell ref="WER61:WFB61"/>
    <mergeCell ref="WFC61:WFM61"/>
    <mergeCell ref="WFN61:WFX61"/>
    <mergeCell ref="WFY61:WGI61"/>
    <mergeCell ref="WCD61:WCN61"/>
    <mergeCell ref="WCO61:WCY61"/>
    <mergeCell ref="WCZ61:WDJ61"/>
    <mergeCell ref="WDK61:WDU61"/>
    <mergeCell ref="WDV61:WEF61"/>
    <mergeCell ref="WAA61:WAK61"/>
    <mergeCell ref="WAL61:WAV61"/>
    <mergeCell ref="WAW61:WBG61"/>
    <mergeCell ref="WBH61:WBR61"/>
    <mergeCell ref="WBS61:WCC61"/>
    <mergeCell ref="VXX61:VYH61"/>
    <mergeCell ref="VYI61:VYS61"/>
    <mergeCell ref="VYT61:VZD61"/>
    <mergeCell ref="VZE61:VZO61"/>
    <mergeCell ref="VZP61:VZZ61"/>
    <mergeCell ref="VVU61:VWE61"/>
    <mergeCell ref="VWF61:VWP61"/>
    <mergeCell ref="VWQ61:VXA61"/>
    <mergeCell ref="VXB61:VXL61"/>
    <mergeCell ref="VXM61:VXW61"/>
    <mergeCell ref="VTR61:VUB61"/>
    <mergeCell ref="VUC61:VUM61"/>
    <mergeCell ref="VUN61:VUX61"/>
    <mergeCell ref="VUY61:VVI61"/>
    <mergeCell ref="VVJ61:VVT61"/>
    <mergeCell ref="VRO61:VRY61"/>
    <mergeCell ref="VRZ61:VSJ61"/>
    <mergeCell ref="VSK61:VSU61"/>
    <mergeCell ref="VSV61:VTF61"/>
    <mergeCell ref="VTG61:VTQ61"/>
    <mergeCell ref="VPL61:VPV61"/>
    <mergeCell ref="VPW61:VQG61"/>
    <mergeCell ref="VQH61:VQR61"/>
    <mergeCell ref="VQS61:VRC61"/>
    <mergeCell ref="VRD61:VRN61"/>
    <mergeCell ref="VNI61:VNS61"/>
    <mergeCell ref="VNT61:VOD61"/>
    <mergeCell ref="VOE61:VOO61"/>
    <mergeCell ref="VOP61:VOZ61"/>
    <mergeCell ref="VPA61:VPK61"/>
    <mergeCell ref="VLF61:VLP61"/>
    <mergeCell ref="VLQ61:VMA61"/>
    <mergeCell ref="VMB61:VML61"/>
    <mergeCell ref="VMM61:VMW61"/>
    <mergeCell ref="VMX61:VNH61"/>
    <mergeCell ref="VJC61:VJM61"/>
    <mergeCell ref="VJN61:VJX61"/>
    <mergeCell ref="VJY61:VKI61"/>
    <mergeCell ref="VKJ61:VKT61"/>
    <mergeCell ref="VKU61:VLE61"/>
    <mergeCell ref="VGZ61:VHJ61"/>
    <mergeCell ref="VHK61:VHU61"/>
    <mergeCell ref="VHV61:VIF61"/>
    <mergeCell ref="VIG61:VIQ61"/>
    <mergeCell ref="VIR61:VJB61"/>
    <mergeCell ref="VEW61:VFG61"/>
    <mergeCell ref="VFH61:VFR61"/>
    <mergeCell ref="VFS61:VGC61"/>
    <mergeCell ref="VGD61:VGN61"/>
    <mergeCell ref="VGO61:VGY61"/>
    <mergeCell ref="VCT61:VDD61"/>
    <mergeCell ref="VDE61:VDO61"/>
    <mergeCell ref="VDP61:VDZ61"/>
    <mergeCell ref="VEA61:VEK61"/>
    <mergeCell ref="VEL61:VEV61"/>
    <mergeCell ref="VAQ61:VBA61"/>
    <mergeCell ref="VBB61:VBL61"/>
    <mergeCell ref="VBM61:VBW61"/>
    <mergeCell ref="VBX61:VCH61"/>
    <mergeCell ref="VCI61:VCS61"/>
    <mergeCell ref="UYN61:UYX61"/>
    <mergeCell ref="UYY61:UZI61"/>
    <mergeCell ref="UZJ61:UZT61"/>
    <mergeCell ref="UZU61:VAE61"/>
    <mergeCell ref="VAF61:VAP61"/>
    <mergeCell ref="UWK61:UWU61"/>
    <mergeCell ref="UWV61:UXF61"/>
    <mergeCell ref="UXG61:UXQ61"/>
    <mergeCell ref="UXR61:UYB61"/>
    <mergeCell ref="UYC61:UYM61"/>
    <mergeCell ref="UUH61:UUR61"/>
    <mergeCell ref="UUS61:UVC61"/>
    <mergeCell ref="UVD61:UVN61"/>
    <mergeCell ref="UVO61:UVY61"/>
    <mergeCell ref="UVZ61:UWJ61"/>
    <mergeCell ref="USE61:USO61"/>
    <mergeCell ref="USP61:USZ61"/>
    <mergeCell ref="UTA61:UTK61"/>
    <mergeCell ref="UTL61:UTV61"/>
    <mergeCell ref="UTW61:UUG61"/>
    <mergeCell ref="UQB61:UQL61"/>
    <mergeCell ref="UQM61:UQW61"/>
    <mergeCell ref="UQX61:URH61"/>
    <mergeCell ref="URI61:URS61"/>
    <mergeCell ref="URT61:USD61"/>
    <mergeCell ref="UNY61:UOI61"/>
    <mergeCell ref="UOJ61:UOT61"/>
    <mergeCell ref="UOU61:UPE61"/>
    <mergeCell ref="UPF61:UPP61"/>
    <mergeCell ref="UPQ61:UQA61"/>
    <mergeCell ref="ULV61:UMF61"/>
    <mergeCell ref="UMG61:UMQ61"/>
    <mergeCell ref="UMR61:UNB61"/>
    <mergeCell ref="UNC61:UNM61"/>
    <mergeCell ref="UNN61:UNX61"/>
    <mergeCell ref="UJS61:UKC61"/>
    <mergeCell ref="UKD61:UKN61"/>
    <mergeCell ref="UKO61:UKY61"/>
    <mergeCell ref="UKZ61:ULJ61"/>
    <mergeCell ref="ULK61:ULU61"/>
    <mergeCell ref="UHP61:UHZ61"/>
    <mergeCell ref="UIA61:UIK61"/>
    <mergeCell ref="UIL61:UIV61"/>
    <mergeCell ref="UIW61:UJG61"/>
    <mergeCell ref="UJH61:UJR61"/>
    <mergeCell ref="UFM61:UFW61"/>
    <mergeCell ref="UFX61:UGH61"/>
    <mergeCell ref="UGI61:UGS61"/>
    <mergeCell ref="UGT61:UHD61"/>
    <mergeCell ref="UHE61:UHO61"/>
    <mergeCell ref="UDJ61:UDT61"/>
    <mergeCell ref="UDU61:UEE61"/>
    <mergeCell ref="UEF61:UEP61"/>
    <mergeCell ref="UEQ61:UFA61"/>
    <mergeCell ref="UFB61:UFL61"/>
    <mergeCell ref="UBG61:UBQ61"/>
    <mergeCell ref="UBR61:UCB61"/>
    <mergeCell ref="UCC61:UCM61"/>
    <mergeCell ref="UCN61:UCX61"/>
    <mergeCell ref="UCY61:UDI61"/>
    <mergeCell ref="TZD61:TZN61"/>
    <mergeCell ref="TZO61:TZY61"/>
    <mergeCell ref="TZZ61:UAJ61"/>
    <mergeCell ref="UAK61:UAU61"/>
    <mergeCell ref="UAV61:UBF61"/>
    <mergeCell ref="TXA61:TXK61"/>
    <mergeCell ref="TXL61:TXV61"/>
    <mergeCell ref="TXW61:TYG61"/>
    <mergeCell ref="TYH61:TYR61"/>
    <mergeCell ref="TYS61:TZC61"/>
    <mergeCell ref="TUX61:TVH61"/>
    <mergeCell ref="TVI61:TVS61"/>
    <mergeCell ref="TVT61:TWD61"/>
    <mergeCell ref="TWE61:TWO61"/>
    <mergeCell ref="TWP61:TWZ61"/>
    <mergeCell ref="TSU61:TTE61"/>
    <mergeCell ref="TTF61:TTP61"/>
    <mergeCell ref="TTQ61:TUA61"/>
    <mergeCell ref="TUB61:TUL61"/>
    <mergeCell ref="TUM61:TUW61"/>
    <mergeCell ref="TQR61:TRB61"/>
    <mergeCell ref="TRC61:TRM61"/>
    <mergeCell ref="TRN61:TRX61"/>
    <mergeCell ref="TRY61:TSI61"/>
    <mergeCell ref="TSJ61:TST61"/>
    <mergeCell ref="TOO61:TOY61"/>
    <mergeCell ref="TOZ61:TPJ61"/>
    <mergeCell ref="TPK61:TPU61"/>
    <mergeCell ref="TPV61:TQF61"/>
    <mergeCell ref="TQG61:TQQ61"/>
    <mergeCell ref="TML61:TMV61"/>
    <mergeCell ref="TMW61:TNG61"/>
    <mergeCell ref="TNH61:TNR61"/>
    <mergeCell ref="TNS61:TOC61"/>
    <mergeCell ref="TOD61:TON61"/>
    <mergeCell ref="TKI61:TKS61"/>
    <mergeCell ref="TKT61:TLD61"/>
    <mergeCell ref="TLE61:TLO61"/>
    <mergeCell ref="TLP61:TLZ61"/>
    <mergeCell ref="TMA61:TMK61"/>
    <mergeCell ref="TIF61:TIP61"/>
    <mergeCell ref="TIQ61:TJA61"/>
    <mergeCell ref="TJB61:TJL61"/>
    <mergeCell ref="TJM61:TJW61"/>
    <mergeCell ref="TJX61:TKH61"/>
    <mergeCell ref="TGC61:TGM61"/>
    <mergeCell ref="TGN61:TGX61"/>
    <mergeCell ref="TGY61:THI61"/>
    <mergeCell ref="THJ61:THT61"/>
    <mergeCell ref="THU61:TIE61"/>
    <mergeCell ref="TDZ61:TEJ61"/>
    <mergeCell ref="TEK61:TEU61"/>
    <mergeCell ref="TEV61:TFF61"/>
    <mergeCell ref="TFG61:TFQ61"/>
    <mergeCell ref="TFR61:TGB61"/>
    <mergeCell ref="TBW61:TCG61"/>
    <mergeCell ref="TCH61:TCR61"/>
    <mergeCell ref="TCS61:TDC61"/>
    <mergeCell ref="TDD61:TDN61"/>
    <mergeCell ref="TDO61:TDY61"/>
    <mergeCell ref="SZT61:TAD61"/>
    <mergeCell ref="TAE61:TAO61"/>
    <mergeCell ref="TAP61:TAZ61"/>
    <mergeCell ref="TBA61:TBK61"/>
    <mergeCell ref="TBL61:TBV61"/>
    <mergeCell ref="SXQ61:SYA61"/>
    <mergeCell ref="SYB61:SYL61"/>
    <mergeCell ref="SYM61:SYW61"/>
    <mergeCell ref="SYX61:SZH61"/>
    <mergeCell ref="SZI61:SZS61"/>
    <mergeCell ref="SVN61:SVX61"/>
    <mergeCell ref="SVY61:SWI61"/>
    <mergeCell ref="SWJ61:SWT61"/>
    <mergeCell ref="SWU61:SXE61"/>
    <mergeCell ref="SXF61:SXP61"/>
    <mergeCell ref="STK61:STU61"/>
    <mergeCell ref="STV61:SUF61"/>
    <mergeCell ref="SUG61:SUQ61"/>
    <mergeCell ref="SUR61:SVB61"/>
    <mergeCell ref="SVC61:SVM61"/>
    <mergeCell ref="SRH61:SRR61"/>
    <mergeCell ref="SRS61:SSC61"/>
    <mergeCell ref="SSD61:SSN61"/>
    <mergeCell ref="SSO61:SSY61"/>
    <mergeCell ref="SSZ61:STJ61"/>
    <mergeCell ref="SPE61:SPO61"/>
    <mergeCell ref="SPP61:SPZ61"/>
    <mergeCell ref="SQA61:SQK61"/>
    <mergeCell ref="SQL61:SQV61"/>
    <mergeCell ref="SQW61:SRG61"/>
    <mergeCell ref="SNB61:SNL61"/>
    <mergeCell ref="SNM61:SNW61"/>
    <mergeCell ref="SNX61:SOH61"/>
    <mergeCell ref="SOI61:SOS61"/>
    <mergeCell ref="SOT61:SPD61"/>
    <mergeCell ref="SKY61:SLI61"/>
    <mergeCell ref="SLJ61:SLT61"/>
    <mergeCell ref="SLU61:SME61"/>
    <mergeCell ref="SMF61:SMP61"/>
    <mergeCell ref="SMQ61:SNA61"/>
    <mergeCell ref="SIV61:SJF61"/>
    <mergeCell ref="SJG61:SJQ61"/>
    <mergeCell ref="SJR61:SKB61"/>
    <mergeCell ref="SKC61:SKM61"/>
    <mergeCell ref="SKN61:SKX61"/>
    <mergeCell ref="SGS61:SHC61"/>
    <mergeCell ref="SHD61:SHN61"/>
    <mergeCell ref="SHO61:SHY61"/>
    <mergeCell ref="SHZ61:SIJ61"/>
    <mergeCell ref="SIK61:SIU61"/>
    <mergeCell ref="SEP61:SEZ61"/>
    <mergeCell ref="SFA61:SFK61"/>
    <mergeCell ref="SFL61:SFV61"/>
    <mergeCell ref="SFW61:SGG61"/>
    <mergeCell ref="SGH61:SGR61"/>
    <mergeCell ref="SCM61:SCW61"/>
    <mergeCell ref="SCX61:SDH61"/>
    <mergeCell ref="SDI61:SDS61"/>
    <mergeCell ref="SDT61:SED61"/>
    <mergeCell ref="SEE61:SEO61"/>
    <mergeCell ref="SAJ61:SAT61"/>
    <mergeCell ref="SAU61:SBE61"/>
    <mergeCell ref="SBF61:SBP61"/>
    <mergeCell ref="SBQ61:SCA61"/>
    <mergeCell ref="SCB61:SCL61"/>
    <mergeCell ref="RYG61:RYQ61"/>
    <mergeCell ref="RYR61:RZB61"/>
    <mergeCell ref="RZC61:RZM61"/>
    <mergeCell ref="RZN61:RZX61"/>
    <mergeCell ref="RZY61:SAI61"/>
    <mergeCell ref="RWD61:RWN61"/>
    <mergeCell ref="RWO61:RWY61"/>
    <mergeCell ref="RWZ61:RXJ61"/>
    <mergeCell ref="RXK61:RXU61"/>
    <mergeCell ref="RXV61:RYF61"/>
    <mergeCell ref="RUA61:RUK61"/>
    <mergeCell ref="RUL61:RUV61"/>
    <mergeCell ref="RUW61:RVG61"/>
    <mergeCell ref="RVH61:RVR61"/>
    <mergeCell ref="RVS61:RWC61"/>
    <mergeCell ref="RRX61:RSH61"/>
    <mergeCell ref="RSI61:RSS61"/>
    <mergeCell ref="RST61:RTD61"/>
    <mergeCell ref="RTE61:RTO61"/>
    <mergeCell ref="RTP61:RTZ61"/>
    <mergeCell ref="RPU61:RQE61"/>
    <mergeCell ref="RQF61:RQP61"/>
    <mergeCell ref="RQQ61:RRA61"/>
    <mergeCell ref="RRB61:RRL61"/>
    <mergeCell ref="RRM61:RRW61"/>
    <mergeCell ref="RNR61:ROB61"/>
    <mergeCell ref="ROC61:ROM61"/>
    <mergeCell ref="RON61:ROX61"/>
    <mergeCell ref="ROY61:RPI61"/>
    <mergeCell ref="RPJ61:RPT61"/>
    <mergeCell ref="RLO61:RLY61"/>
    <mergeCell ref="RLZ61:RMJ61"/>
    <mergeCell ref="RMK61:RMU61"/>
    <mergeCell ref="RMV61:RNF61"/>
    <mergeCell ref="RNG61:RNQ61"/>
    <mergeCell ref="RJL61:RJV61"/>
    <mergeCell ref="RJW61:RKG61"/>
    <mergeCell ref="RKH61:RKR61"/>
    <mergeCell ref="RKS61:RLC61"/>
    <mergeCell ref="RLD61:RLN61"/>
    <mergeCell ref="RHI61:RHS61"/>
    <mergeCell ref="RHT61:RID61"/>
    <mergeCell ref="RIE61:RIO61"/>
    <mergeCell ref="RIP61:RIZ61"/>
    <mergeCell ref="RJA61:RJK61"/>
    <mergeCell ref="RFF61:RFP61"/>
    <mergeCell ref="RFQ61:RGA61"/>
    <mergeCell ref="RGB61:RGL61"/>
    <mergeCell ref="RGM61:RGW61"/>
    <mergeCell ref="RGX61:RHH61"/>
    <mergeCell ref="RDC61:RDM61"/>
    <mergeCell ref="RDN61:RDX61"/>
    <mergeCell ref="RDY61:REI61"/>
    <mergeCell ref="REJ61:RET61"/>
    <mergeCell ref="REU61:RFE61"/>
    <mergeCell ref="RAZ61:RBJ61"/>
    <mergeCell ref="RBK61:RBU61"/>
    <mergeCell ref="RBV61:RCF61"/>
    <mergeCell ref="RCG61:RCQ61"/>
    <mergeCell ref="RCR61:RDB61"/>
    <mergeCell ref="QYW61:QZG61"/>
    <mergeCell ref="QZH61:QZR61"/>
    <mergeCell ref="QZS61:RAC61"/>
    <mergeCell ref="RAD61:RAN61"/>
    <mergeCell ref="RAO61:RAY61"/>
    <mergeCell ref="QWT61:QXD61"/>
    <mergeCell ref="QXE61:QXO61"/>
    <mergeCell ref="QXP61:QXZ61"/>
    <mergeCell ref="QYA61:QYK61"/>
    <mergeCell ref="QYL61:QYV61"/>
    <mergeCell ref="QUQ61:QVA61"/>
    <mergeCell ref="QVB61:QVL61"/>
    <mergeCell ref="QVM61:QVW61"/>
    <mergeCell ref="QVX61:QWH61"/>
    <mergeCell ref="QWI61:QWS61"/>
    <mergeCell ref="QSN61:QSX61"/>
    <mergeCell ref="QSY61:QTI61"/>
    <mergeCell ref="QTJ61:QTT61"/>
    <mergeCell ref="QTU61:QUE61"/>
    <mergeCell ref="QUF61:QUP61"/>
    <mergeCell ref="QQK61:QQU61"/>
    <mergeCell ref="QQV61:QRF61"/>
    <mergeCell ref="QRG61:QRQ61"/>
    <mergeCell ref="QRR61:QSB61"/>
    <mergeCell ref="QSC61:QSM61"/>
    <mergeCell ref="QOH61:QOR61"/>
    <mergeCell ref="QOS61:QPC61"/>
    <mergeCell ref="QPD61:QPN61"/>
    <mergeCell ref="QPO61:QPY61"/>
    <mergeCell ref="QPZ61:QQJ61"/>
    <mergeCell ref="QME61:QMO61"/>
    <mergeCell ref="QMP61:QMZ61"/>
    <mergeCell ref="QNA61:QNK61"/>
    <mergeCell ref="QNL61:QNV61"/>
    <mergeCell ref="QNW61:QOG61"/>
    <mergeCell ref="QKB61:QKL61"/>
    <mergeCell ref="QKM61:QKW61"/>
    <mergeCell ref="QKX61:QLH61"/>
    <mergeCell ref="QLI61:QLS61"/>
    <mergeCell ref="QLT61:QMD61"/>
    <mergeCell ref="QHY61:QII61"/>
    <mergeCell ref="QIJ61:QIT61"/>
    <mergeCell ref="QIU61:QJE61"/>
    <mergeCell ref="QJF61:QJP61"/>
    <mergeCell ref="QJQ61:QKA61"/>
    <mergeCell ref="QFV61:QGF61"/>
    <mergeCell ref="QGG61:QGQ61"/>
    <mergeCell ref="QGR61:QHB61"/>
    <mergeCell ref="QHC61:QHM61"/>
    <mergeCell ref="QHN61:QHX61"/>
    <mergeCell ref="QDS61:QEC61"/>
    <mergeCell ref="QED61:QEN61"/>
    <mergeCell ref="QEO61:QEY61"/>
    <mergeCell ref="QEZ61:QFJ61"/>
    <mergeCell ref="QFK61:QFU61"/>
    <mergeCell ref="QBP61:QBZ61"/>
    <mergeCell ref="QCA61:QCK61"/>
    <mergeCell ref="QCL61:QCV61"/>
    <mergeCell ref="QCW61:QDG61"/>
    <mergeCell ref="QDH61:QDR61"/>
    <mergeCell ref="PZM61:PZW61"/>
    <mergeCell ref="PZX61:QAH61"/>
    <mergeCell ref="QAI61:QAS61"/>
    <mergeCell ref="QAT61:QBD61"/>
    <mergeCell ref="QBE61:QBO61"/>
    <mergeCell ref="PXJ61:PXT61"/>
    <mergeCell ref="PXU61:PYE61"/>
    <mergeCell ref="PYF61:PYP61"/>
    <mergeCell ref="PYQ61:PZA61"/>
    <mergeCell ref="PZB61:PZL61"/>
    <mergeCell ref="PVG61:PVQ61"/>
    <mergeCell ref="PVR61:PWB61"/>
    <mergeCell ref="PWC61:PWM61"/>
    <mergeCell ref="PWN61:PWX61"/>
    <mergeCell ref="PWY61:PXI61"/>
    <mergeCell ref="PTD61:PTN61"/>
    <mergeCell ref="PTO61:PTY61"/>
    <mergeCell ref="PTZ61:PUJ61"/>
    <mergeCell ref="PUK61:PUU61"/>
    <mergeCell ref="PUV61:PVF61"/>
    <mergeCell ref="PRA61:PRK61"/>
    <mergeCell ref="PRL61:PRV61"/>
    <mergeCell ref="PRW61:PSG61"/>
    <mergeCell ref="PSH61:PSR61"/>
    <mergeCell ref="PSS61:PTC61"/>
    <mergeCell ref="POX61:PPH61"/>
    <mergeCell ref="PPI61:PPS61"/>
    <mergeCell ref="PPT61:PQD61"/>
    <mergeCell ref="PQE61:PQO61"/>
    <mergeCell ref="PQP61:PQZ61"/>
    <mergeCell ref="PMU61:PNE61"/>
    <mergeCell ref="PNF61:PNP61"/>
    <mergeCell ref="PNQ61:POA61"/>
    <mergeCell ref="POB61:POL61"/>
    <mergeCell ref="POM61:POW61"/>
    <mergeCell ref="PKR61:PLB61"/>
    <mergeCell ref="PLC61:PLM61"/>
    <mergeCell ref="PLN61:PLX61"/>
    <mergeCell ref="PLY61:PMI61"/>
    <mergeCell ref="PMJ61:PMT61"/>
    <mergeCell ref="PIO61:PIY61"/>
    <mergeCell ref="PIZ61:PJJ61"/>
    <mergeCell ref="PJK61:PJU61"/>
    <mergeCell ref="PJV61:PKF61"/>
    <mergeCell ref="PKG61:PKQ61"/>
    <mergeCell ref="PGL61:PGV61"/>
    <mergeCell ref="PGW61:PHG61"/>
    <mergeCell ref="PHH61:PHR61"/>
    <mergeCell ref="PHS61:PIC61"/>
    <mergeCell ref="PID61:PIN61"/>
    <mergeCell ref="PEI61:PES61"/>
    <mergeCell ref="PET61:PFD61"/>
    <mergeCell ref="PFE61:PFO61"/>
    <mergeCell ref="PFP61:PFZ61"/>
    <mergeCell ref="PGA61:PGK61"/>
    <mergeCell ref="PCF61:PCP61"/>
    <mergeCell ref="PCQ61:PDA61"/>
    <mergeCell ref="PDB61:PDL61"/>
    <mergeCell ref="PDM61:PDW61"/>
    <mergeCell ref="PDX61:PEH61"/>
    <mergeCell ref="PAC61:PAM61"/>
    <mergeCell ref="PAN61:PAX61"/>
    <mergeCell ref="PAY61:PBI61"/>
    <mergeCell ref="PBJ61:PBT61"/>
    <mergeCell ref="PBU61:PCE61"/>
    <mergeCell ref="OXZ61:OYJ61"/>
    <mergeCell ref="OYK61:OYU61"/>
    <mergeCell ref="OYV61:OZF61"/>
    <mergeCell ref="OZG61:OZQ61"/>
    <mergeCell ref="OZR61:PAB61"/>
    <mergeCell ref="OVW61:OWG61"/>
    <mergeCell ref="OWH61:OWR61"/>
    <mergeCell ref="OWS61:OXC61"/>
    <mergeCell ref="OXD61:OXN61"/>
    <mergeCell ref="OXO61:OXY61"/>
    <mergeCell ref="OTT61:OUD61"/>
    <mergeCell ref="OUE61:OUO61"/>
    <mergeCell ref="OUP61:OUZ61"/>
    <mergeCell ref="OVA61:OVK61"/>
    <mergeCell ref="OVL61:OVV61"/>
    <mergeCell ref="ORQ61:OSA61"/>
    <mergeCell ref="OSB61:OSL61"/>
    <mergeCell ref="OSM61:OSW61"/>
    <mergeCell ref="OSX61:OTH61"/>
    <mergeCell ref="OTI61:OTS61"/>
    <mergeCell ref="OPN61:OPX61"/>
    <mergeCell ref="OPY61:OQI61"/>
    <mergeCell ref="OQJ61:OQT61"/>
    <mergeCell ref="OQU61:ORE61"/>
    <mergeCell ref="ORF61:ORP61"/>
    <mergeCell ref="ONK61:ONU61"/>
    <mergeCell ref="ONV61:OOF61"/>
    <mergeCell ref="OOG61:OOQ61"/>
    <mergeCell ref="OOR61:OPB61"/>
    <mergeCell ref="OPC61:OPM61"/>
    <mergeCell ref="OLH61:OLR61"/>
    <mergeCell ref="OLS61:OMC61"/>
    <mergeCell ref="OMD61:OMN61"/>
    <mergeCell ref="OMO61:OMY61"/>
    <mergeCell ref="OMZ61:ONJ61"/>
    <mergeCell ref="OJE61:OJO61"/>
    <mergeCell ref="OJP61:OJZ61"/>
    <mergeCell ref="OKA61:OKK61"/>
    <mergeCell ref="OKL61:OKV61"/>
    <mergeCell ref="OKW61:OLG61"/>
    <mergeCell ref="OHB61:OHL61"/>
    <mergeCell ref="OHM61:OHW61"/>
    <mergeCell ref="OHX61:OIH61"/>
    <mergeCell ref="OII61:OIS61"/>
    <mergeCell ref="OIT61:OJD61"/>
    <mergeCell ref="OEY61:OFI61"/>
    <mergeCell ref="OFJ61:OFT61"/>
    <mergeCell ref="OFU61:OGE61"/>
    <mergeCell ref="OGF61:OGP61"/>
    <mergeCell ref="OGQ61:OHA61"/>
    <mergeCell ref="OCV61:ODF61"/>
    <mergeCell ref="ODG61:ODQ61"/>
    <mergeCell ref="ODR61:OEB61"/>
    <mergeCell ref="OEC61:OEM61"/>
    <mergeCell ref="OEN61:OEX61"/>
    <mergeCell ref="OAS61:OBC61"/>
    <mergeCell ref="OBD61:OBN61"/>
    <mergeCell ref="OBO61:OBY61"/>
    <mergeCell ref="OBZ61:OCJ61"/>
    <mergeCell ref="OCK61:OCU61"/>
    <mergeCell ref="NYP61:NYZ61"/>
    <mergeCell ref="NZA61:NZK61"/>
    <mergeCell ref="NZL61:NZV61"/>
    <mergeCell ref="NZW61:OAG61"/>
    <mergeCell ref="OAH61:OAR61"/>
    <mergeCell ref="NWM61:NWW61"/>
    <mergeCell ref="NWX61:NXH61"/>
    <mergeCell ref="NXI61:NXS61"/>
    <mergeCell ref="NXT61:NYD61"/>
    <mergeCell ref="NYE61:NYO61"/>
    <mergeCell ref="NUJ61:NUT61"/>
    <mergeCell ref="NUU61:NVE61"/>
    <mergeCell ref="NVF61:NVP61"/>
    <mergeCell ref="NVQ61:NWA61"/>
    <mergeCell ref="NWB61:NWL61"/>
    <mergeCell ref="NSG61:NSQ61"/>
    <mergeCell ref="NSR61:NTB61"/>
    <mergeCell ref="NTC61:NTM61"/>
    <mergeCell ref="NTN61:NTX61"/>
    <mergeCell ref="NTY61:NUI61"/>
    <mergeCell ref="NQD61:NQN61"/>
    <mergeCell ref="NQO61:NQY61"/>
    <mergeCell ref="NQZ61:NRJ61"/>
    <mergeCell ref="NRK61:NRU61"/>
    <mergeCell ref="NRV61:NSF61"/>
    <mergeCell ref="NOA61:NOK61"/>
    <mergeCell ref="NOL61:NOV61"/>
    <mergeCell ref="NOW61:NPG61"/>
    <mergeCell ref="NPH61:NPR61"/>
    <mergeCell ref="NPS61:NQC61"/>
    <mergeCell ref="NLX61:NMH61"/>
    <mergeCell ref="NMI61:NMS61"/>
    <mergeCell ref="NMT61:NND61"/>
    <mergeCell ref="NNE61:NNO61"/>
    <mergeCell ref="NNP61:NNZ61"/>
    <mergeCell ref="NJU61:NKE61"/>
    <mergeCell ref="NKF61:NKP61"/>
    <mergeCell ref="NKQ61:NLA61"/>
    <mergeCell ref="NLB61:NLL61"/>
    <mergeCell ref="NLM61:NLW61"/>
    <mergeCell ref="NHR61:NIB61"/>
    <mergeCell ref="NIC61:NIM61"/>
    <mergeCell ref="NIN61:NIX61"/>
    <mergeCell ref="NIY61:NJI61"/>
    <mergeCell ref="NJJ61:NJT61"/>
    <mergeCell ref="NFO61:NFY61"/>
    <mergeCell ref="NFZ61:NGJ61"/>
    <mergeCell ref="NGK61:NGU61"/>
    <mergeCell ref="NGV61:NHF61"/>
    <mergeCell ref="NHG61:NHQ61"/>
    <mergeCell ref="NDL61:NDV61"/>
    <mergeCell ref="NDW61:NEG61"/>
    <mergeCell ref="NEH61:NER61"/>
    <mergeCell ref="NES61:NFC61"/>
    <mergeCell ref="NFD61:NFN61"/>
    <mergeCell ref="NBI61:NBS61"/>
    <mergeCell ref="NBT61:NCD61"/>
    <mergeCell ref="NCE61:NCO61"/>
    <mergeCell ref="NCP61:NCZ61"/>
    <mergeCell ref="NDA61:NDK61"/>
    <mergeCell ref="MZF61:MZP61"/>
    <mergeCell ref="MZQ61:NAA61"/>
    <mergeCell ref="NAB61:NAL61"/>
    <mergeCell ref="NAM61:NAW61"/>
    <mergeCell ref="NAX61:NBH61"/>
    <mergeCell ref="MXC61:MXM61"/>
    <mergeCell ref="MXN61:MXX61"/>
    <mergeCell ref="MXY61:MYI61"/>
    <mergeCell ref="MYJ61:MYT61"/>
    <mergeCell ref="MYU61:MZE61"/>
    <mergeCell ref="MUZ61:MVJ61"/>
    <mergeCell ref="MVK61:MVU61"/>
    <mergeCell ref="MVV61:MWF61"/>
    <mergeCell ref="MWG61:MWQ61"/>
    <mergeCell ref="MWR61:MXB61"/>
    <mergeCell ref="MSW61:MTG61"/>
    <mergeCell ref="MTH61:MTR61"/>
    <mergeCell ref="MTS61:MUC61"/>
    <mergeCell ref="MUD61:MUN61"/>
    <mergeCell ref="MUO61:MUY61"/>
    <mergeCell ref="MQT61:MRD61"/>
    <mergeCell ref="MRE61:MRO61"/>
    <mergeCell ref="MRP61:MRZ61"/>
    <mergeCell ref="MSA61:MSK61"/>
    <mergeCell ref="MSL61:MSV61"/>
    <mergeCell ref="MOQ61:MPA61"/>
    <mergeCell ref="MPB61:MPL61"/>
    <mergeCell ref="MPM61:MPW61"/>
    <mergeCell ref="MPX61:MQH61"/>
    <mergeCell ref="MQI61:MQS61"/>
    <mergeCell ref="MMN61:MMX61"/>
    <mergeCell ref="MMY61:MNI61"/>
    <mergeCell ref="MNJ61:MNT61"/>
    <mergeCell ref="MNU61:MOE61"/>
    <mergeCell ref="MOF61:MOP61"/>
    <mergeCell ref="MKK61:MKU61"/>
    <mergeCell ref="MKV61:MLF61"/>
    <mergeCell ref="MLG61:MLQ61"/>
    <mergeCell ref="MLR61:MMB61"/>
    <mergeCell ref="MMC61:MMM61"/>
    <mergeCell ref="MIH61:MIR61"/>
    <mergeCell ref="MIS61:MJC61"/>
    <mergeCell ref="MJD61:MJN61"/>
    <mergeCell ref="MJO61:MJY61"/>
    <mergeCell ref="MJZ61:MKJ61"/>
    <mergeCell ref="MGE61:MGO61"/>
    <mergeCell ref="MGP61:MGZ61"/>
    <mergeCell ref="MHA61:MHK61"/>
    <mergeCell ref="MHL61:MHV61"/>
    <mergeCell ref="MHW61:MIG61"/>
    <mergeCell ref="MEB61:MEL61"/>
    <mergeCell ref="MEM61:MEW61"/>
    <mergeCell ref="MEX61:MFH61"/>
    <mergeCell ref="MFI61:MFS61"/>
    <mergeCell ref="MFT61:MGD61"/>
    <mergeCell ref="MBY61:MCI61"/>
    <mergeCell ref="MCJ61:MCT61"/>
    <mergeCell ref="MCU61:MDE61"/>
    <mergeCell ref="MDF61:MDP61"/>
    <mergeCell ref="MDQ61:MEA61"/>
    <mergeCell ref="LZV61:MAF61"/>
    <mergeCell ref="MAG61:MAQ61"/>
    <mergeCell ref="MAR61:MBB61"/>
    <mergeCell ref="MBC61:MBM61"/>
    <mergeCell ref="MBN61:MBX61"/>
    <mergeCell ref="LXS61:LYC61"/>
    <mergeCell ref="LYD61:LYN61"/>
    <mergeCell ref="LYO61:LYY61"/>
    <mergeCell ref="LYZ61:LZJ61"/>
    <mergeCell ref="LZK61:LZU61"/>
    <mergeCell ref="LVP61:LVZ61"/>
    <mergeCell ref="LWA61:LWK61"/>
    <mergeCell ref="LWL61:LWV61"/>
    <mergeCell ref="LWW61:LXG61"/>
    <mergeCell ref="LXH61:LXR61"/>
    <mergeCell ref="LTM61:LTW61"/>
    <mergeCell ref="LTX61:LUH61"/>
    <mergeCell ref="LUI61:LUS61"/>
    <mergeCell ref="LUT61:LVD61"/>
    <mergeCell ref="LVE61:LVO61"/>
    <mergeCell ref="LRJ61:LRT61"/>
    <mergeCell ref="LRU61:LSE61"/>
    <mergeCell ref="LSF61:LSP61"/>
    <mergeCell ref="LSQ61:LTA61"/>
    <mergeCell ref="LTB61:LTL61"/>
    <mergeCell ref="LPG61:LPQ61"/>
    <mergeCell ref="LPR61:LQB61"/>
    <mergeCell ref="LQC61:LQM61"/>
    <mergeCell ref="LQN61:LQX61"/>
    <mergeCell ref="LQY61:LRI61"/>
    <mergeCell ref="LND61:LNN61"/>
    <mergeCell ref="LNO61:LNY61"/>
    <mergeCell ref="LNZ61:LOJ61"/>
    <mergeCell ref="LOK61:LOU61"/>
    <mergeCell ref="LOV61:LPF61"/>
    <mergeCell ref="LLA61:LLK61"/>
    <mergeCell ref="LLL61:LLV61"/>
    <mergeCell ref="LLW61:LMG61"/>
    <mergeCell ref="LMH61:LMR61"/>
    <mergeCell ref="LMS61:LNC61"/>
    <mergeCell ref="LIX61:LJH61"/>
    <mergeCell ref="LJI61:LJS61"/>
    <mergeCell ref="LJT61:LKD61"/>
    <mergeCell ref="LKE61:LKO61"/>
    <mergeCell ref="LKP61:LKZ61"/>
    <mergeCell ref="LGU61:LHE61"/>
    <mergeCell ref="LHF61:LHP61"/>
    <mergeCell ref="LHQ61:LIA61"/>
    <mergeCell ref="LIB61:LIL61"/>
    <mergeCell ref="LIM61:LIW61"/>
    <mergeCell ref="LER61:LFB61"/>
    <mergeCell ref="LFC61:LFM61"/>
    <mergeCell ref="LFN61:LFX61"/>
    <mergeCell ref="LFY61:LGI61"/>
    <mergeCell ref="LGJ61:LGT61"/>
    <mergeCell ref="LCO61:LCY61"/>
    <mergeCell ref="LCZ61:LDJ61"/>
    <mergeCell ref="LDK61:LDU61"/>
    <mergeCell ref="LDV61:LEF61"/>
    <mergeCell ref="LEG61:LEQ61"/>
    <mergeCell ref="LAL61:LAV61"/>
    <mergeCell ref="LAW61:LBG61"/>
    <mergeCell ref="LBH61:LBR61"/>
    <mergeCell ref="LBS61:LCC61"/>
    <mergeCell ref="LCD61:LCN61"/>
    <mergeCell ref="KYI61:KYS61"/>
    <mergeCell ref="KYT61:KZD61"/>
    <mergeCell ref="KZE61:KZO61"/>
    <mergeCell ref="KZP61:KZZ61"/>
    <mergeCell ref="LAA61:LAK61"/>
    <mergeCell ref="KWF61:KWP61"/>
    <mergeCell ref="KWQ61:KXA61"/>
    <mergeCell ref="KXB61:KXL61"/>
    <mergeCell ref="KXM61:KXW61"/>
    <mergeCell ref="KXX61:KYH61"/>
    <mergeCell ref="KUC61:KUM61"/>
    <mergeCell ref="KUN61:KUX61"/>
    <mergeCell ref="KUY61:KVI61"/>
    <mergeCell ref="KVJ61:KVT61"/>
    <mergeCell ref="KVU61:KWE61"/>
    <mergeCell ref="KRZ61:KSJ61"/>
    <mergeCell ref="KSK61:KSU61"/>
    <mergeCell ref="KSV61:KTF61"/>
    <mergeCell ref="KTG61:KTQ61"/>
    <mergeCell ref="KTR61:KUB61"/>
    <mergeCell ref="KPW61:KQG61"/>
    <mergeCell ref="KQH61:KQR61"/>
    <mergeCell ref="KQS61:KRC61"/>
    <mergeCell ref="KRD61:KRN61"/>
    <mergeCell ref="KRO61:KRY61"/>
    <mergeCell ref="KNT61:KOD61"/>
    <mergeCell ref="KOE61:KOO61"/>
    <mergeCell ref="KOP61:KOZ61"/>
    <mergeCell ref="KPA61:KPK61"/>
    <mergeCell ref="KPL61:KPV61"/>
    <mergeCell ref="KLQ61:KMA61"/>
    <mergeCell ref="KMB61:KML61"/>
    <mergeCell ref="KMM61:KMW61"/>
    <mergeCell ref="KMX61:KNH61"/>
    <mergeCell ref="KNI61:KNS61"/>
    <mergeCell ref="KJN61:KJX61"/>
    <mergeCell ref="KJY61:KKI61"/>
    <mergeCell ref="KKJ61:KKT61"/>
    <mergeCell ref="KKU61:KLE61"/>
    <mergeCell ref="KLF61:KLP61"/>
    <mergeCell ref="KHK61:KHU61"/>
    <mergeCell ref="KHV61:KIF61"/>
    <mergeCell ref="KIG61:KIQ61"/>
    <mergeCell ref="KIR61:KJB61"/>
    <mergeCell ref="KJC61:KJM61"/>
    <mergeCell ref="KFH61:KFR61"/>
    <mergeCell ref="KFS61:KGC61"/>
    <mergeCell ref="KGD61:KGN61"/>
    <mergeCell ref="KGO61:KGY61"/>
    <mergeCell ref="KGZ61:KHJ61"/>
    <mergeCell ref="KDE61:KDO61"/>
    <mergeCell ref="KDP61:KDZ61"/>
    <mergeCell ref="KEA61:KEK61"/>
    <mergeCell ref="KEL61:KEV61"/>
    <mergeCell ref="KEW61:KFG61"/>
    <mergeCell ref="KBB61:KBL61"/>
    <mergeCell ref="KBM61:KBW61"/>
    <mergeCell ref="KBX61:KCH61"/>
    <mergeCell ref="KCI61:KCS61"/>
    <mergeCell ref="KCT61:KDD61"/>
    <mergeCell ref="JYY61:JZI61"/>
    <mergeCell ref="JZJ61:JZT61"/>
    <mergeCell ref="JZU61:KAE61"/>
    <mergeCell ref="KAF61:KAP61"/>
    <mergeCell ref="KAQ61:KBA61"/>
    <mergeCell ref="JWV61:JXF61"/>
    <mergeCell ref="JXG61:JXQ61"/>
    <mergeCell ref="JXR61:JYB61"/>
    <mergeCell ref="JYC61:JYM61"/>
    <mergeCell ref="JYN61:JYX61"/>
    <mergeCell ref="JUS61:JVC61"/>
    <mergeCell ref="JVD61:JVN61"/>
    <mergeCell ref="JVO61:JVY61"/>
    <mergeCell ref="JVZ61:JWJ61"/>
    <mergeCell ref="JWK61:JWU61"/>
    <mergeCell ref="JSP61:JSZ61"/>
    <mergeCell ref="JTA61:JTK61"/>
    <mergeCell ref="JTL61:JTV61"/>
    <mergeCell ref="JTW61:JUG61"/>
    <mergeCell ref="JUH61:JUR61"/>
    <mergeCell ref="JQM61:JQW61"/>
    <mergeCell ref="JQX61:JRH61"/>
    <mergeCell ref="JRI61:JRS61"/>
    <mergeCell ref="JRT61:JSD61"/>
    <mergeCell ref="JSE61:JSO61"/>
    <mergeCell ref="JOJ61:JOT61"/>
    <mergeCell ref="JOU61:JPE61"/>
    <mergeCell ref="JPF61:JPP61"/>
    <mergeCell ref="JPQ61:JQA61"/>
    <mergeCell ref="JQB61:JQL61"/>
    <mergeCell ref="JMG61:JMQ61"/>
    <mergeCell ref="JMR61:JNB61"/>
    <mergeCell ref="JNC61:JNM61"/>
    <mergeCell ref="JNN61:JNX61"/>
    <mergeCell ref="JNY61:JOI61"/>
    <mergeCell ref="JKD61:JKN61"/>
    <mergeCell ref="JKO61:JKY61"/>
    <mergeCell ref="JKZ61:JLJ61"/>
    <mergeCell ref="JLK61:JLU61"/>
    <mergeCell ref="JLV61:JMF61"/>
    <mergeCell ref="JIA61:JIK61"/>
    <mergeCell ref="JIL61:JIV61"/>
    <mergeCell ref="JIW61:JJG61"/>
    <mergeCell ref="JJH61:JJR61"/>
    <mergeCell ref="JJS61:JKC61"/>
    <mergeCell ref="JFX61:JGH61"/>
    <mergeCell ref="JGI61:JGS61"/>
    <mergeCell ref="JGT61:JHD61"/>
    <mergeCell ref="JHE61:JHO61"/>
    <mergeCell ref="JHP61:JHZ61"/>
    <mergeCell ref="JDU61:JEE61"/>
    <mergeCell ref="JEF61:JEP61"/>
    <mergeCell ref="JEQ61:JFA61"/>
    <mergeCell ref="JFB61:JFL61"/>
    <mergeCell ref="JFM61:JFW61"/>
    <mergeCell ref="JBR61:JCB61"/>
    <mergeCell ref="JCC61:JCM61"/>
    <mergeCell ref="JCN61:JCX61"/>
    <mergeCell ref="JCY61:JDI61"/>
    <mergeCell ref="JDJ61:JDT61"/>
    <mergeCell ref="IZO61:IZY61"/>
    <mergeCell ref="IZZ61:JAJ61"/>
    <mergeCell ref="JAK61:JAU61"/>
    <mergeCell ref="JAV61:JBF61"/>
    <mergeCell ref="JBG61:JBQ61"/>
    <mergeCell ref="IXL61:IXV61"/>
    <mergeCell ref="IXW61:IYG61"/>
    <mergeCell ref="IYH61:IYR61"/>
    <mergeCell ref="IYS61:IZC61"/>
    <mergeCell ref="IZD61:IZN61"/>
    <mergeCell ref="IVI61:IVS61"/>
    <mergeCell ref="IVT61:IWD61"/>
    <mergeCell ref="IWE61:IWO61"/>
    <mergeCell ref="IWP61:IWZ61"/>
    <mergeCell ref="IXA61:IXK61"/>
    <mergeCell ref="ITF61:ITP61"/>
    <mergeCell ref="ITQ61:IUA61"/>
    <mergeCell ref="IUB61:IUL61"/>
    <mergeCell ref="IUM61:IUW61"/>
    <mergeCell ref="IUX61:IVH61"/>
    <mergeCell ref="IRC61:IRM61"/>
    <mergeCell ref="IRN61:IRX61"/>
    <mergeCell ref="IRY61:ISI61"/>
    <mergeCell ref="ISJ61:IST61"/>
    <mergeCell ref="ISU61:ITE61"/>
    <mergeCell ref="IOZ61:IPJ61"/>
    <mergeCell ref="IPK61:IPU61"/>
    <mergeCell ref="IPV61:IQF61"/>
    <mergeCell ref="IQG61:IQQ61"/>
    <mergeCell ref="IQR61:IRB61"/>
    <mergeCell ref="IMW61:ING61"/>
    <mergeCell ref="INH61:INR61"/>
    <mergeCell ref="INS61:IOC61"/>
    <mergeCell ref="IOD61:ION61"/>
    <mergeCell ref="IOO61:IOY61"/>
    <mergeCell ref="IKT61:ILD61"/>
    <mergeCell ref="ILE61:ILO61"/>
    <mergeCell ref="ILP61:ILZ61"/>
    <mergeCell ref="IMA61:IMK61"/>
    <mergeCell ref="IML61:IMV61"/>
    <mergeCell ref="IIQ61:IJA61"/>
    <mergeCell ref="IJB61:IJL61"/>
    <mergeCell ref="IJM61:IJW61"/>
    <mergeCell ref="IJX61:IKH61"/>
    <mergeCell ref="IKI61:IKS61"/>
    <mergeCell ref="IGN61:IGX61"/>
    <mergeCell ref="IGY61:IHI61"/>
    <mergeCell ref="IHJ61:IHT61"/>
    <mergeCell ref="IHU61:IIE61"/>
    <mergeCell ref="IIF61:IIP61"/>
    <mergeCell ref="IEK61:IEU61"/>
    <mergeCell ref="IEV61:IFF61"/>
    <mergeCell ref="IFG61:IFQ61"/>
    <mergeCell ref="IFR61:IGB61"/>
    <mergeCell ref="IGC61:IGM61"/>
    <mergeCell ref="ICH61:ICR61"/>
    <mergeCell ref="ICS61:IDC61"/>
    <mergeCell ref="IDD61:IDN61"/>
    <mergeCell ref="IDO61:IDY61"/>
    <mergeCell ref="IDZ61:IEJ61"/>
    <mergeCell ref="IAE61:IAO61"/>
    <mergeCell ref="IAP61:IAZ61"/>
    <mergeCell ref="IBA61:IBK61"/>
    <mergeCell ref="IBL61:IBV61"/>
    <mergeCell ref="IBW61:ICG61"/>
    <mergeCell ref="HYB61:HYL61"/>
    <mergeCell ref="HYM61:HYW61"/>
    <mergeCell ref="HYX61:HZH61"/>
    <mergeCell ref="HZI61:HZS61"/>
    <mergeCell ref="HZT61:IAD61"/>
    <mergeCell ref="HVY61:HWI61"/>
    <mergeCell ref="HWJ61:HWT61"/>
    <mergeCell ref="HWU61:HXE61"/>
    <mergeCell ref="HXF61:HXP61"/>
    <mergeCell ref="HXQ61:HYA61"/>
    <mergeCell ref="HTV61:HUF61"/>
    <mergeCell ref="HUG61:HUQ61"/>
    <mergeCell ref="HUR61:HVB61"/>
    <mergeCell ref="HVC61:HVM61"/>
    <mergeCell ref="HVN61:HVX61"/>
    <mergeCell ref="HRS61:HSC61"/>
    <mergeCell ref="HSD61:HSN61"/>
    <mergeCell ref="HSO61:HSY61"/>
    <mergeCell ref="HSZ61:HTJ61"/>
    <mergeCell ref="HTK61:HTU61"/>
    <mergeCell ref="HPP61:HPZ61"/>
    <mergeCell ref="HQA61:HQK61"/>
    <mergeCell ref="HQL61:HQV61"/>
    <mergeCell ref="HQW61:HRG61"/>
    <mergeCell ref="HRH61:HRR61"/>
    <mergeCell ref="HNM61:HNW61"/>
    <mergeCell ref="HNX61:HOH61"/>
    <mergeCell ref="HOI61:HOS61"/>
    <mergeCell ref="HOT61:HPD61"/>
    <mergeCell ref="HPE61:HPO61"/>
    <mergeCell ref="HLJ61:HLT61"/>
    <mergeCell ref="HLU61:HME61"/>
    <mergeCell ref="HMF61:HMP61"/>
    <mergeCell ref="HMQ61:HNA61"/>
    <mergeCell ref="HNB61:HNL61"/>
    <mergeCell ref="HJG61:HJQ61"/>
    <mergeCell ref="HJR61:HKB61"/>
    <mergeCell ref="HKC61:HKM61"/>
    <mergeCell ref="HKN61:HKX61"/>
    <mergeCell ref="HKY61:HLI61"/>
    <mergeCell ref="HHD61:HHN61"/>
    <mergeCell ref="HHO61:HHY61"/>
    <mergeCell ref="HHZ61:HIJ61"/>
    <mergeCell ref="HIK61:HIU61"/>
    <mergeCell ref="HIV61:HJF61"/>
    <mergeCell ref="HFA61:HFK61"/>
    <mergeCell ref="HFL61:HFV61"/>
    <mergeCell ref="HFW61:HGG61"/>
    <mergeCell ref="HGH61:HGR61"/>
    <mergeCell ref="HGS61:HHC61"/>
    <mergeCell ref="HCX61:HDH61"/>
    <mergeCell ref="HDI61:HDS61"/>
    <mergeCell ref="HDT61:HED61"/>
    <mergeCell ref="HEE61:HEO61"/>
    <mergeCell ref="HEP61:HEZ61"/>
    <mergeCell ref="HAU61:HBE61"/>
    <mergeCell ref="HBF61:HBP61"/>
    <mergeCell ref="HBQ61:HCA61"/>
    <mergeCell ref="HCB61:HCL61"/>
    <mergeCell ref="HCM61:HCW61"/>
    <mergeCell ref="GYR61:GZB61"/>
    <mergeCell ref="GZC61:GZM61"/>
    <mergeCell ref="GZN61:GZX61"/>
    <mergeCell ref="GZY61:HAI61"/>
    <mergeCell ref="HAJ61:HAT61"/>
    <mergeCell ref="GWO61:GWY61"/>
    <mergeCell ref="GWZ61:GXJ61"/>
    <mergeCell ref="GXK61:GXU61"/>
    <mergeCell ref="GXV61:GYF61"/>
    <mergeCell ref="GYG61:GYQ61"/>
    <mergeCell ref="GUL61:GUV61"/>
    <mergeCell ref="GUW61:GVG61"/>
    <mergeCell ref="GVH61:GVR61"/>
    <mergeCell ref="GVS61:GWC61"/>
    <mergeCell ref="GWD61:GWN61"/>
    <mergeCell ref="GSI61:GSS61"/>
    <mergeCell ref="GST61:GTD61"/>
    <mergeCell ref="GTE61:GTO61"/>
    <mergeCell ref="GTP61:GTZ61"/>
    <mergeCell ref="GUA61:GUK61"/>
    <mergeCell ref="GQF61:GQP61"/>
    <mergeCell ref="GQQ61:GRA61"/>
    <mergeCell ref="GRB61:GRL61"/>
    <mergeCell ref="GRM61:GRW61"/>
    <mergeCell ref="GRX61:GSH61"/>
    <mergeCell ref="GOC61:GOM61"/>
    <mergeCell ref="GON61:GOX61"/>
    <mergeCell ref="GOY61:GPI61"/>
    <mergeCell ref="GPJ61:GPT61"/>
    <mergeCell ref="GPU61:GQE61"/>
    <mergeCell ref="GLZ61:GMJ61"/>
    <mergeCell ref="GMK61:GMU61"/>
    <mergeCell ref="GMV61:GNF61"/>
    <mergeCell ref="GNG61:GNQ61"/>
    <mergeCell ref="GNR61:GOB61"/>
    <mergeCell ref="GJW61:GKG61"/>
    <mergeCell ref="GKH61:GKR61"/>
    <mergeCell ref="GKS61:GLC61"/>
    <mergeCell ref="GLD61:GLN61"/>
    <mergeCell ref="GLO61:GLY61"/>
    <mergeCell ref="GHT61:GID61"/>
    <mergeCell ref="GIE61:GIO61"/>
    <mergeCell ref="GIP61:GIZ61"/>
    <mergeCell ref="GJA61:GJK61"/>
    <mergeCell ref="GJL61:GJV61"/>
    <mergeCell ref="GFQ61:GGA61"/>
    <mergeCell ref="GGB61:GGL61"/>
    <mergeCell ref="GGM61:GGW61"/>
    <mergeCell ref="GGX61:GHH61"/>
    <mergeCell ref="GHI61:GHS61"/>
    <mergeCell ref="GDN61:GDX61"/>
    <mergeCell ref="GDY61:GEI61"/>
    <mergeCell ref="GEJ61:GET61"/>
    <mergeCell ref="GEU61:GFE61"/>
    <mergeCell ref="GFF61:GFP61"/>
    <mergeCell ref="GBK61:GBU61"/>
    <mergeCell ref="GBV61:GCF61"/>
    <mergeCell ref="GCG61:GCQ61"/>
    <mergeCell ref="GCR61:GDB61"/>
    <mergeCell ref="GDC61:GDM61"/>
    <mergeCell ref="FZH61:FZR61"/>
    <mergeCell ref="FZS61:GAC61"/>
    <mergeCell ref="GAD61:GAN61"/>
    <mergeCell ref="GAO61:GAY61"/>
    <mergeCell ref="GAZ61:GBJ61"/>
    <mergeCell ref="FXE61:FXO61"/>
    <mergeCell ref="FXP61:FXZ61"/>
    <mergeCell ref="FYA61:FYK61"/>
    <mergeCell ref="FYL61:FYV61"/>
    <mergeCell ref="FYW61:FZG61"/>
    <mergeCell ref="FVB61:FVL61"/>
    <mergeCell ref="FVM61:FVW61"/>
    <mergeCell ref="FVX61:FWH61"/>
    <mergeCell ref="FWI61:FWS61"/>
    <mergeCell ref="FWT61:FXD61"/>
    <mergeCell ref="FSY61:FTI61"/>
    <mergeCell ref="FTJ61:FTT61"/>
    <mergeCell ref="FTU61:FUE61"/>
    <mergeCell ref="FUF61:FUP61"/>
    <mergeCell ref="FUQ61:FVA61"/>
    <mergeCell ref="FQV61:FRF61"/>
    <mergeCell ref="FRG61:FRQ61"/>
    <mergeCell ref="FRR61:FSB61"/>
    <mergeCell ref="FSC61:FSM61"/>
    <mergeCell ref="FSN61:FSX61"/>
    <mergeCell ref="FOS61:FPC61"/>
    <mergeCell ref="FPD61:FPN61"/>
    <mergeCell ref="FPO61:FPY61"/>
    <mergeCell ref="FPZ61:FQJ61"/>
    <mergeCell ref="FQK61:FQU61"/>
    <mergeCell ref="FMP61:FMZ61"/>
    <mergeCell ref="FNA61:FNK61"/>
    <mergeCell ref="FNL61:FNV61"/>
    <mergeCell ref="FNW61:FOG61"/>
    <mergeCell ref="FOH61:FOR61"/>
    <mergeCell ref="FKM61:FKW61"/>
    <mergeCell ref="FKX61:FLH61"/>
    <mergeCell ref="FLI61:FLS61"/>
    <mergeCell ref="FLT61:FMD61"/>
    <mergeCell ref="FME61:FMO61"/>
    <mergeCell ref="FIJ61:FIT61"/>
    <mergeCell ref="FIU61:FJE61"/>
    <mergeCell ref="FJF61:FJP61"/>
    <mergeCell ref="FJQ61:FKA61"/>
    <mergeCell ref="FKB61:FKL61"/>
    <mergeCell ref="FGG61:FGQ61"/>
    <mergeCell ref="FGR61:FHB61"/>
    <mergeCell ref="FHC61:FHM61"/>
    <mergeCell ref="FHN61:FHX61"/>
    <mergeCell ref="FHY61:FII61"/>
    <mergeCell ref="FED61:FEN61"/>
    <mergeCell ref="FEO61:FEY61"/>
    <mergeCell ref="FEZ61:FFJ61"/>
    <mergeCell ref="FFK61:FFU61"/>
    <mergeCell ref="FFV61:FGF61"/>
    <mergeCell ref="FCA61:FCK61"/>
    <mergeCell ref="FCL61:FCV61"/>
    <mergeCell ref="FCW61:FDG61"/>
    <mergeCell ref="FDH61:FDR61"/>
    <mergeCell ref="FDS61:FEC61"/>
    <mergeCell ref="EZX61:FAH61"/>
    <mergeCell ref="FAI61:FAS61"/>
    <mergeCell ref="FAT61:FBD61"/>
    <mergeCell ref="FBE61:FBO61"/>
    <mergeCell ref="FBP61:FBZ61"/>
    <mergeCell ref="EXU61:EYE61"/>
    <mergeCell ref="EYF61:EYP61"/>
    <mergeCell ref="EYQ61:EZA61"/>
    <mergeCell ref="EZB61:EZL61"/>
    <mergeCell ref="EZM61:EZW61"/>
    <mergeCell ref="EVR61:EWB61"/>
    <mergeCell ref="EWC61:EWM61"/>
    <mergeCell ref="EWN61:EWX61"/>
    <mergeCell ref="EWY61:EXI61"/>
    <mergeCell ref="EXJ61:EXT61"/>
    <mergeCell ref="ETO61:ETY61"/>
    <mergeCell ref="ETZ61:EUJ61"/>
    <mergeCell ref="EUK61:EUU61"/>
    <mergeCell ref="EUV61:EVF61"/>
    <mergeCell ref="EVG61:EVQ61"/>
    <mergeCell ref="ERL61:ERV61"/>
    <mergeCell ref="ERW61:ESG61"/>
    <mergeCell ref="ESH61:ESR61"/>
    <mergeCell ref="ESS61:ETC61"/>
    <mergeCell ref="ETD61:ETN61"/>
    <mergeCell ref="EPI61:EPS61"/>
    <mergeCell ref="EPT61:EQD61"/>
    <mergeCell ref="EQE61:EQO61"/>
    <mergeCell ref="EQP61:EQZ61"/>
    <mergeCell ref="ERA61:ERK61"/>
    <mergeCell ref="ENF61:ENP61"/>
    <mergeCell ref="ENQ61:EOA61"/>
    <mergeCell ref="EOB61:EOL61"/>
    <mergeCell ref="EOM61:EOW61"/>
    <mergeCell ref="EOX61:EPH61"/>
    <mergeCell ref="ELC61:ELM61"/>
    <mergeCell ref="ELN61:ELX61"/>
    <mergeCell ref="ELY61:EMI61"/>
    <mergeCell ref="EMJ61:EMT61"/>
    <mergeCell ref="EMU61:ENE61"/>
    <mergeCell ref="EIZ61:EJJ61"/>
    <mergeCell ref="EJK61:EJU61"/>
    <mergeCell ref="EJV61:EKF61"/>
    <mergeCell ref="EKG61:EKQ61"/>
    <mergeCell ref="EKR61:ELB61"/>
    <mergeCell ref="EGW61:EHG61"/>
    <mergeCell ref="EHH61:EHR61"/>
    <mergeCell ref="EHS61:EIC61"/>
    <mergeCell ref="EID61:EIN61"/>
    <mergeCell ref="EIO61:EIY61"/>
    <mergeCell ref="EET61:EFD61"/>
    <mergeCell ref="EFE61:EFO61"/>
    <mergeCell ref="EFP61:EFZ61"/>
    <mergeCell ref="EGA61:EGK61"/>
    <mergeCell ref="EGL61:EGV61"/>
    <mergeCell ref="ECQ61:EDA61"/>
    <mergeCell ref="EDB61:EDL61"/>
    <mergeCell ref="EDM61:EDW61"/>
    <mergeCell ref="EDX61:EEH61"/>
    <mergeCell ref="EEI61:EES61"/>
    <mergeCell ref="EAN61:EAX61"/>
    <mergeCell ref="EAY61:EBI61"/>
    <mergeCell ref="EBJ61:EBT61"/>
    <mergeCell ref="EBU61:ECE61"/>
    <mergeCell ref="ECF61:ECP61"/>
    <mergeCell ref="DYK61:DYU61"/>
    <mergeCell ref="DYV61:DZF61"/>
    <mergeCell ref="DZG61:DZQ61"/>
    <mergeCell ref="DZR61:EAB61"/>
    <mergeCell ref="EAC61:EAM61"/>
    <mergeCell ref="DWH61:DWR61"/>
    <mergeCell ref="DWS61:DXC61"/>
    <mergeCell ref="DXD61:DXN61"/>
    <mergeCell ref="DXO61:DXY61"/>
    <mergeCell ref="DXZ61:DYJ61"/>
    <mergeCell ref="DUE61:DUO61"/>
    <mergeCell ref="DUP61:DUZ61"/>
    <mergeCell ref="DVA61:DVK61"/>
    <mergeCell ref="DVL61:DVV61"/>
    <mergeCell ref="DVW61:DWG61"/>
    <mergeCell ref="DSB61:DSL61"/>
    <mergeCell ref="DSM61:DSW61"/>
    <mergeCell ref="DSX61:DTH61"/>
    <mergeCell ref="DTI61:DTS61"/>
    <mergeCell ref="DTT61:DUD61"/>
    <mergeCell ref="DPY61:DQI61"/>
    <mergeCell ref="DQJ61:DQT61"/>
    <mergeCell ref="DQU61:DRE61"/>
    <mergeCell ref="DRF61:DRP61"/>
    <mergeCell ref="DRQ61:DSA61"/>
    <mergeCell ref="DNV61:DOF61"/>
    <mergeCell ref="DOG61:DOQ61"/>
    <mergeCell ref="DOR61:DPB61"/>
    <mergeCell ref="DPC61:DPM61"/>
    <mergeCell ref="DPN61:DPX61"/>
    <mergeCell ref="DLS61:DMC61"/>
    <mergeCell ref="DMD61:DMN61"/>
    <mergeCell ref="DMO61:DMY61"/>
    <mergeCell ref="DMZ61:DNJ61"/>
    <mergeCell ref="DNK61:DNU61"/>
    <mergeCell ref="DJP61:DJZ61"/>
    <mergeCell ref="DKA61:DKK61"/>
    <mergeCell ref="DKL61:DKV61"/>
    <mergeCell ref="DKW61:DLG61"/>
    <mergeCell ref="DLH61:DLR61"/>
    <mergeCell ref="DHM61:DHW61"/>
    <mergeCell ref="DHX61:DIH61"/>
    <mergeCell ref="DII61:DIS61"/>
    <mergeCell ref="DIT61:DJD61"/>
    <mergeCell ref="DJE61:DJO61"/>
    <mergeCell ref="DFJ61:DFT61"/>
    <mergeCell ref="DFU61:DGE61"/>
    <mergeCell ref="DGF61:DGP61"/>
    <mergeCell ref="DGQ61:DHA61"/>
    <mergeCell ref="DHB61:DHL61"/>
    <mergeCell ref="DDG61:DDQ61"/>
    <mergeCell ref="DDR61:DEB61"/>
    <mergeCell ref="DEC61:DEM61"/>
    <mergeCell ref="DEN61:DEX61"/>
    <mergeCell ref="DEY61:DFI61"/>
    <mergeCell ref="DBD61:DBN61"/>
    <mergeCell ref="DBO61:DBY61"/>
    <mergeCell ref="DBZ61:DCJ61"/>
    <mergeCell ref="DCK61:DCU61"/>
    <mergeCell ref="DCV61:DDF61"/>
    <mergeCell ref="CZA61:CZK61"/>
    <mergeCell ref="CZL61:CZV61"/>
    <mergeCell ref="CZW61:DAG61"/>
    <mergeCell ref="DAH61:DAR61"/>
    <mergeCell ref="DAS61:DBC61"/>
    <mergeCell ref="CWX61:CXH61"/>
    <mergeCell ref="CXI61:CXS61"/>
    <mergeCell ref="CXT61:CYD61"/>
    <mergeCell ref="CYE61:CYO61"/>
    <mergeCell ref="CYP61:CYZ61"/>
    <mergeCell ref="CUU61:CVE61"/>
    <mergeCell ref="CVF61:CVP61"/>
    <mergeCell ref="CVQ61:CWA61"/>
    <mergeCell ref="CWB61:CWL61"/>
    <mergeCell ref="CWM61:CWW61"/>
    <mergeCell ref="CSR61:CTB61"/>
    <mergeCell ref="CTC61:CTM61"/>
    <mergeCell ref="CTN61:CTX61"/>
    <mergeCell ref="CTY61:CUI61"/>
    <mergeCell ref="CUJ61:CUT61"/>
    <mergeCell ref="CQO61:CQY61"/>
    <mergeCell ref="CQZ61:CRJ61"/>
    <mergeCell ref="CRK61:CRU61"/>
    <mergeCell ref="CRV61:CSF61"/>
    <mergeCell ref="CSG61:CSQ61"/>
    <mergeCell ref="COL61:COV61"/>
    <mergeCell ref="COW61:CPG61"/>
    <mergeCell ref="CPH61:CPR61"/>
    <mergeCell ref="CPS61:CQC61"/>
    <mergeCell ref="CQD61:CQN61"/>
    <mergeCell ref="CMI61:CMS61"/>
    <mergeCell ref="CMT61:CND61"/>
    <mergeCell ref="CNE61:CNO61"/>
    <mergeCell ref="CNP61:CNZ61"/>
    <mergeCell ref="COA61:COK61"/>
    <mergeCell ref="CKF61:CKP61"/>
    <mergeCell ref="CKQ61:CLA61"/>
    <mergeCell ref="CLB61:CLL61"/>
    <mergeCell ref="CLM61:CLW61"/>
    <mergeCell ref="CLX61:CMH61"/>
    <mergeCell ref="CIC61:CIM61"/>
    <mergeCell ref="CIN61:CIX61"/>
    <mergeCell ref="CIY61:CJI61"/>
    <mergeCell ref="CJJ61:CJT61"/>
    <mergeCell ref="CJU61:CKE61"/>
    <mergeCell ref="CFZ61:CGJ61"/>
    <mergeCell ref="CGK61:CGU61"/>
    <mergeCell ref="CGV61:CHF61"/>
    <mergeCell ref="CHG61:CHQ61"/>
    <mergeCell ref="CHR61:CIB61"/>
    <mergeCell ref="CDW61:CEG61"/>
    <mergeCell ref="CEH61:CER61"/>
    <mergeCell ref="CES61:CFC61"/>
    <mergeCell ref="CFD61:CFN61"/>
    <mergeCell ref="CFO61:CFY61"/>
    <mergeCell ref="CBT61:CCD61"/>
    <mergeCell ref="CCE61:CCO61"/>
    <mergeCell ref="CCP61:CCZ61"/>
    <mergeCell ref="CDA61:CDK61"/>
    <mergeCell ref="CDL61:CDV61"/>
    <mergeCell ref="BZQ61:CAA61"/>
    <mergeCell ref="CAB61:CAL61"/>
    <mergeCell ref="CAM61:CAW61"/>
    <mergeCell ref="CAX61:CBH61"/>
    <mergeCell ref="CBI61:CBS61"/>
    <mergeCell ref="BXN61:BXX61"/>
    <mergeCell ref="BXY61:BYI61"/>
    <mergeCell ref="BYJ61:BYT61"/>
    <mergeCell ref="BYU61:BZE61"/>
    <mergeCell ref="BZF61:BZP61"/>
    <mergeCell ref="BVK61:BVU61"/>
    <mergeCell ref="BVV61:BWF61"/>
    <mergeCell ref="BWG61:BWQ61"/>
    <mergeCell ref="BWR61:BXB61"/>
    <mergeCell ref="BXC61:BXM61"/>
    <mergeCell ref="BTH61:BTR61"/>
    <mergeCell ref="BTS61:BUC61"/>
    <mergeCell ref="BUD61:BUN61"/>
    <mergeCell ref="BUO61:BUY61"/>
    <mergeCell ref="BUZ61:BVJ61"/>
    <mergeCell ref="BRE61:BRO61"/>
    <mergeCell ref="BRP61:BRZ61"/>
    <mergeCell ref="BSA61:BSK61"/>
    <mergeCell ref="BSL61:BSV61"/>
    <mergeCell ref="BSW61:BTG61"/>
    <mergeCell ref="BPB61:BPL61"/>
    <mergeCell ref="BPM61:BPW61"/>
    <mergeCell ref="BPX61:BQH61"/>
    <mergeCell ref="BQI61:BQS61"/>
    <mergeCell ref="BQT61:BRD61"/>
    <mergeCell ref="BMY61:BNI61"/>
    <mergeCell ref="BNJ61:BNT61"/>
    <mergeCell ref="BNU61:BOE61"/>
    <mergeCell ref="BOF61:BOP61"/>
    <mergeCell ref="BOQ61:BPA61"/>
    <mergeCell ref="BKV61:BLF61"/>
    <mergeCell ref="BLG61:BLQ61"/>
    <mergeCell ref="BLR61:BMB61"/>
    <mergeCell ref="BMC61:BMM61"/>
    <mergeCell ref="BMN61:BMX61"/>
    <mergeCell ref="BIS61:BJC61"/>
    <mergeCell ref="BJD61:BJN61"/>
    <mergeCell ref="BJO61:BJY61"/>
    <mergeCell ref="BJZ61:BKJ61"/>
    <mergeCell ref="BKK61:BKU61"/>
    <mergeCell ref="BGP61:BGZ61"/>
    <mergeCell ref="BHA61:BHK61"/>
    <mergeCell ref="BHL61:BHV61"/>
    <mergeCell ref="BHW61:BIG61"/>
    <mergeCell ref="BIH61:BIR61"/>
    <mergeCell ref="BEM61:BEW61"/>
    <mergeCell ref="BEX61:BFH61"/>
    <mergeCell ref="BFI61:BFS61"/>
    <mergeCell ref="BFT61:BGD61"/>
    <mergeCell ref="BGE61:BGO61"/>
    <mergeCell ref="BCJ61:BCT61"/>
    <mergeCell ref="BCU61:BDE61"/>
    <mergeCell ref="BDF61:BDP61"/>
    <mergeCell ref="BDQ61:BEA61"/>
    <mergeCell ref="BEB61:BEL61"/>
    <mergeCell ref="BAG61:BAQ61"/>
    <mergeCell ref="BAR61:BBB61"/>
    <mergeCell ref="BBC61:BBM61"/>
    <mergeCell ref="BBN61:BBX61"/>
    <mergeCell ref="BBY61:BCI61"/>
    <mergeCell ref="AYD61:AYN61"/>
    <mergeCell ref="AYO61:AYY61"/>
    <mergeCell ref="AYZ61:AZJ61"/>
    <mergeCell ref="AZK61:AZU61"/>
    <mergeCell ref="AZV61:BAF61"/>
    <mergeCell ref="AWA61:AWK61"/>
    <mergeCell ref="AWL61:AWV61"/>
    <mergeCell ref="AWW61:AXG61"/>
    <mergeCell ref="AXH61:AXR61"/>
    <mergeCell ref="AXS61:AYC61"/>
    <mergeCell ref="ATX61:AUH61"/>
    <mergeCell ref="AUI61:AUS61"/>
    <mergeCell ref="AUT61:AVD61"/>
    <mergeCell ref="AVE61:AVO61"/>
    <mergeCell ref="AVP61:AVZ61"/>
    <mergeCell ref="ARU61:ASE61"/>
    <mergeCell ref="ASF61:ASP61"/>
    <mergeCell ref="ASQ61:ATA61"/>
    <mergeCell ref="ATB61:ATL61"/>
    <mergeCell ref="ATM61:ATW61"/>
    <mergeCell ref="APR61:AQB61"/>
    <mergeCell ref="AQC61:AQM61"/>
    <mergeCell ref="AQN61:AQX61"/>
    <mergeCell ref="AQY61:ARI61"/>
    <mergeCell ref="ARJ61:ART61"/>
    <mergeCell ref="ANO61:ANY61"/>
    <mergeCell ref="ANZ61:AOJ61"/>
    <mergeCell ref="AOK61:AOU61"/>
    <mergeCell ref="AOV61:APF61"/>
    <mergeCell ref="APG61:APQ61"/>
    <mergeCell ref="ALL61:ALV61"/>
    <mergeCell ref="ALW61:AMG61"/>
    <mergeCell ref="AMH61:AMR61"/>
    <mergeCell ref="AMS61:ANC61"/>
    <mergeCell ref="AND61:ANN61"/>
    <mergeCell ref="AJI61:AJS61"/>
    <mergeCell ref="AJT61:AKD61"/>
    <mergeCell ref="AKE61:AKO61"/>
    <mergeCell ref="AKP61:AKZ61"/>
    <mergeCell ref="ALA61:ALK61"/>
    <mergeCell ref="AHF61:AHP61"/>
    <mergeCell ref="AHQ61:AIA61"/>
    <mergeCell ref="AIB61:AIL61"/>
    <mergeCell ref="AIM61:AIW61"/>
    <mergeCell ref="AIX61:AJH61"/>
    <mergeCell ref="AFC61:AFM61"/>
    <mergeCell ref="AFN61:AFX61"/>
    <mergeCell ref="AFY61:AGI61"/>
    <mergeCell ref="AGJ61:AGT61"/>
    <mergeCell ref="AGU61:AHE61"/>
    <mergeCell ref="ACZ61:ADJ61"/>
    <mergeCell ref="ADK61:ADU61"/>
    <mergeCell ref="ADV61:AEF61"/>
    <mergeCell ref="AEG61:AEQ61"/>
    <mergeCell ref="AER61:AFB61"/>
    <mergeCell ref="AAW61:ABG61"/>
    <mergeCell ref="ABH61:ABR61"/>
    <mergeCell ref="ABS61:ACC61"/>
    <mergeCell ref="ACD61:ACN61"/>
    <mergeCell ref="ACO61:ACY61"/>
    <mergeCell ref="YT61:ZD61"/>
    <mergeCell ref="ZE61:ZO61"/>
    <mergeCell ref="ZP61:ZZ61"/>
    <mergeCell ref="AAA61:AAK61"/>
    <mergeCell ref="AAL61:AAV61"/>
    <mergeCell ref="WQ61:XA61"/>
    <mergeCell ref="XB61:XL61"/>
    <mergeCell ref="XM61:XW61"/>
    <mergeCell ref="XX61:YH61"/>
    <mergeCell ref="YI61:YS61"/>
    <mergeCell ref="UN61:UX61"/>
    <mergeCell ref="UY61:VI61"/>
    <mergeCell ref="VJ61:VT61"/>
    <mergeCell ref="VU61:WE61"/>
    <mergeCell ref="WF61:WP61"/>
    <mergeCell ref="SK61:SU61"/>
    <mergeCell ref="SV61:TF61"/>
    <mergeCell ref="TG61:TQ61"/>
    <mergeCell ref="TR61:UB61"/>
    <mergeCell ref="UC61:UM61"/>
    <mergeCell ref="QH61:QR61"/>
    <mergeCell ref="QS61:RC61"/>
    <mergeCell ref="RD61:RN61"/>
    <mergeCell ref="RO61:RY61"/>
    <mergeCell ref="RZ61:SJ61"/>
    <mergeCell ref="OE61:OO61"/>
    <mergeCell ref="OP61:OZ61"/>
    <mergeCell ref="PA61:PK61"/>
    <mergeCell ref="PL61:PV61"/>
    <mergeCell ref="PW61:QG61"/>
    <mergeCell ref="MB61:ML61"/>
    <mergeCell ref="MM61:MW61"/>
    <mergeCell ref="MX61:NH61"/>
    <mergeCell ref="NI61:NS61"/>
    <mergeCell ref="NT61:OD61"/>
    <mergeCell ref="KU61:LE61"/>
    <mergeCell ref="LF61:LP61"/>
    <mergeCell ref="LQ61:MA61"/>
    <mergeCell ref="HV61:IF61"/>
    <mergeCell ref="IG61:IQ61"/>
    <mergeCell ref="IR61:JB61"/>
    <mergeCell ref="JC61:JM61"/>
    <mergeCell ref="JN61:JX61"/>
    <mergeCell ref="FS61:GC61"/>
    <mergeCell ref="GD61:GN61"/>
    <mergeCell ref="GO61:GY61"/>
    <mergeCell ref="GZ61:HJ61"/>
    <mergeCell ref="HK61:HU61"/>
    <mergeCell ref="DP61:DZ61"/>
    <mergeCell ref="EA61:EK61"/>
    <mergeCell ref="EL61:EV61"/>
    <mergeCell ref="EW61:FG61"/>
    <mergeCell ref="FH61:FR61"/>
    <mergeCell ref="BM61:BW61"/>
    <mergeCell ref="BX61:CH61"/>
    <mergeCell ref="CI61:CS61"/>
    <mergeCell ref="CT61:DD61"/>
    <mergeCell ref="DE61:DO61"/>
    <mergeCell ref="K61:T61"/>
    <mergeCell ref="U61:AE61"/>
    <mergeCell ref="AF61:AP61"/>
    <mergeCell ref="AQ61:BA61"/>
    <mergeCell ref="BB61:BL61"/>
    <mergeCell ref="A3:C3"/>
    <mergeCell ref="A2:J2"/>
    <mergeCell ref="A4:J4"/>
    <mergeCell ref="E8:G8"/>
    <mergeCell ref="H8:J8"/>
    <mergeCell ref="JY61:KI61"/>
    <mergeCell ref="KJ61:KT61"/>
  </mergeCells>
  <conditionalFormatting sqref="A67:J499 B55:J60 A10:J54 B62:J66 A55:A56 A58:A60 A64:A66">
    <cfRule type="expression" dxfId="1" priority="4">
      <formula>#REF!="H"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29"/>
  <sheetViews>
    <sheetView tabSelected="1" topLeftCell="D1" zoomScaleNormal="100" workbookViewId="0" xr3:uid="{842E5F09-E766-5B8D-85AF-A39847EA96FD}">
      <selection activeCell="I10" sqref="I10"/>
    </sheetView>
  </sheetViews>
  <sheetFormatPr defaultColWidth="24" defaultRowHeight="15"/>
  <cols>
    <col min="1" max="1" width="8.28515625" style="7" customWidth="1"/>
    <col min="2" max="2" width="17.85546875" style="31" bestFit="1" customWidth="1"/>
    <col min="3" max="3" width="20" style="7" customWidth="1"/>
    <col min="4" max="4" width="21" style="7" customWidth="1"/>
    <col min="5" max="5" width="19.85546875" style="7" customWidth="1"/>
    <col min="6" max="6" width="18.7109375" style="30" customWidth="1"/>
    <col min="7" max="7" width="17.7109375" style="7" customWidth="1"/>
    <col min="8" max="8" width="21.5703125" style="7" customWidth="1"/>
    <col min="9" max="9" width="20.7109375" style="30" customWidth="1"/>
    <col min="10" max="10" width="22.28515625" style="7" customWidth="1"/>
    <col min="11" max="16384" width="24" style="7"/>
  </cols>
  <sheetData>
    <row r="1" spans="1:10">
      <c r="A1" s="1" t="s">
        <v>0</v>
      </c>
      <c r="B1" s="29"/>
    </row>
    <row r="2" spans="1:10" customFormat="1" ht="33.75">
      <c r="A2" s="47" t="s">
        <v>287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customFormat="1">
      <c r="A3" s="44" t="s">
        <v>2</v>
      </c>
      <c r="B3" s="44"/>
      <c r="C3" s="44"/>
      <c r="D3" s="2"/>
      <c r="E3" s="2"/>
      <c r="F3" s="3"/>
      <c r="G3" s="2"/>
      <c r="H3" s="2"/>
      <c r="I3" s="3"/>
      <c r="J3" s="2"/>
    </row>
    <row r="4" spans="1:10" customFormat="1">
      <c r="A4" s="44" t="s">
        <v>288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idden="1"/>
    <row r="6" spans="1:10" hidden="1"/>
    <row r="8" spans="1:10" customFormat="1" ht="72" customHeight="1">
      <c r="A8" s="2"/>
      <c r="B8" s="42"/>
      <c r="C8" s="2"/>
      <c r="D8" s="2"/>
      <c r="E8" s="46" t="s">
        <v>4</v>
      </c>
      <c r="F8" s="46"/>
      <c r="G8" s="46"/>
      <c r="H8" s="46" t="s">
        <v>214</v>
      </c>
      <c r="I8" s="46"/>
      <c r="J8" s="46"/>
    </row>
    <row r="9" spans="1:10" s="11" customFormat="1" ht="58.5" customHeight="1">
      <c r="A9" s="8" t="s">
        <v>6</v>
      </c>
      <c r="B9" s="8" t="s">
        <v>7</v>
      </c>
      <c r="C9" s="9" t="s">
        <v>8</v>
      </c>
      <c r="D9" s="8" t="s">
        <v>289</v>
      </c>
      <c r="E9" s="10" t="s">
        <v>290</v>
      </c>
      <c r="F9" s="10" t="s">
        <v>291</v>
      </c>
      <c r="G9" s="10" t="s">
        <v>12</v>
      </c>
      <c r="H9" s="10" t="s">
        <v>292</v>
      </c>
      <c r="I9" s="10" t="s">
        <v>293</v>
      </c>
      <c r="J9" s="10" t="s">
        <v>15</v>
      </c>
    </row>
    <row r="10" spans="1:10" s="4" customFormat="1">
      <c r="A10" s="39" t="s">
        <v>16</v>
      </c>
      <c r="B10" s="33" t="s">
        <v>294</v>
      </c>
      <c r="C10" s="32">
        <v>17</v>
      </c>
      <c r="D10" s="32">
        <v>10</v>
      </c>
      <c r="E10" s="32">
        <v>10</v>
      </c>
      <c r="F10" s="34">
        <v>1</v>
      </c>
      <c r="G10" s="32" t="s">
        <v>174</v>
      </c>
      <c r="H10" s="32">
        <v>9</v>
      </c>
      <c r="I10" s="34">
        <v>0.9</v>
      </c>
      <c r="J10" s="32" t="s">
        <v>91</v>
      </c>
    </row>
    <row r="11" spans="1:10" s="4" customFormat="1">
      <c r="A11" s="32" t="s">
        <v>36</v>
      </c>
      <c r="B11" s="33" t="s">
        <v>295</v>
      </c>
      <c r="C11" s="32">
        <v>19</v>
      </c>
      <c r="D11" s="32">
        <v>11</v>
      </c>
      <c r="E11" s="32">
        <v>11</v>
      </c>
      <c r="F11" s="34">
        <v>1</v>
      </c>
      <c r="G11" s="32" t="s">
        <v>296</v>
      </c>
      <c r="H11" s="32">
        <v>10</v>
      </c>
      <c r="I11" s="34">
        <v>0.90900000000000003</v>
      </c>
      <c r="J11" s="32" t="s">
        <v>259</v>
      </c>
    </row>
    <row r="12" spans="1:10" s="4" customFormat="1">
      <c r="A12" s="32" t="s">
        <v>257</v>
      </c>
      <c r="B12" s="33" t="s">
        <v>258</v>
      </c>
      <c r="C12" s="32">
        <v>43</v>
      </c>
      <c r="D12" s="32">
        <v>11</v>
      </c>
      <c r="E12" s="32">
        <v>11</v>
      </c>
      <c r="F12" s="34">
        <v>1</v>
      </c>
      <c r="G12" s="32" t="s">
        <v>297</v>
      </c>
      <c r="H12" s="32">
        <v>11</v>
      </c>
      <c r="I12" s="34">
        <v>1</v>
      </c>
      <c r="J12" s="32" t="s">
        <v>297</v>
      </c>
    </row>
    <row r="13" spans="1:10">
      <c r="A13" s="32" t="s">
        <v>128</v>
      </c>
      <c r="B13" s="33" t="s">
        <v>298</v>
      </c>
      <c r="C13" s="32">
        <v>27</v>
      </c>
      <c r="D13" s="32">
        <v>14</v>
      </c>
      <c r="E13" s="32">
        <v>13</v>
      </c>
      <c r="F13" s="34">
        <v>0.92900000000000005</v>
      </c>
      <c r="G13" s="32" t="s">
        <v>299</v>
      </c>
      <c r="H13" s="32">
        <v>10</v>
      </c>
      <c r="I13" s="34">
        <v>0.71399999999999997</v>
      </c>
      <c r="J13" s="32" t="s">
        <v>300</v>
      </c>
    </row>
    <row r="14" spans="1:10">
      <c r="A14" s="32" t="s">
        <v>128</v>
      </c>
      <c r="B14" s="33" t="s">
        <v>273</v>
      </c>
      <c r="C14" s="32">
        <v>70</v>
      </c>
      <c r="D14" s="32">
        <v>16</v>
      </c>
      <c r="E14" s="32">
        <v>16</v>
      </c>
      <c r="F14" s="34">
        <v>1</v>
      </c>
      <c r="G14" s="32" t="s">
        <v>301</v>
      </c>
      <c r="H14" s="32">
        <v>13</v>
      </c>
      <c r="I14" s="34">
        <v>0.81299999999999994</v>
      </c>
      <c r="J14" s="40" t="s">
        <v>302</v>
      </c>
    </row>
    <row r="15" spans="1:10">
      <c r="A15" s="32" t="s">
        <v>54</v>
      </c>
      <c r="B15" s="33" t="s">
        <v>303</v>
      </c>
      <c r="C15" s="32">
        <v>28</v>
      </c>
      <c r="D15" s="32">
        <v>13</v>
      </c>
      <c r="E15" s="32">
        <v>13</v>
      </c>
      <c r="F15" s="34">
        <v>1</v>
      </c>
      <c r="G15" s="32" t="s">
        <v>304</v>
      </c>
      <c r="H15" s="32">
        <v>13</v>
      </c>
      <c r="I15" s="34">
        <v>1</v>
      </c>
      <c r="J15" s="40" t="s">
        <v>305</v>
      </c>
    </row>
    <row r="16" spans="1:10" customFormat="1">
      <c r="A16" s="32" t="s">
        <v>128</v>
      </c>
      <c r="B16" s="33" t="s">
        <v>306</v>
      </c>
      <c r="C16" s="32">
        <v>29</v>
      </c>
      <c r="D16" s="32">
        <v>17</v>
      </c>
      <c r="E16" s="32">
        <v>17</v>
      </c>
      <c r="F16" s="34">
        <v>1</v>
      </c>
      <c r="G16" s="32" t="s">
        <v>307</v>
      </c>
      <c r="H16" s="32">
        <v>17</v>
      </c>
      <c r="I16" s="34">
        <v>1</v>
      </c>
      <c r="J16" s="40" t="s">
        <v>308</v>
      </c>
    </row>
    <row r="17" spans="1:16382" customFormat="1">
      <c r="A17" s="7"/>
      <c r="B17" s="31"/>
      <c r="C17" s="7"/>
      <c r="D17" s="7"/>
      <c r="E17" s="7"/>
      <c r="F17" s="30"/>
      <c r="G17" s="7"/>
      <c r="H17" s="7"/>
      <c r="I17" s="30"/>
      <c r="J17" s="7"/>
    </row>
    <row r="18" spans="1:16382" customFormat="1">
      <c r="A18" s="17" t="s">
        <v>201</v>
      </c>
    </row>
    <row r="19" spans="1:16382" customFormat="1">
      <c r="A19" s="18" t="s">
        <v>202</v>
      </c>
    </row>
    <row r="20" spans="1:16382" customFormat="1">
      <c r="A20" s="19" t="s">
        <v>203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6382" customFormat="1">
      <c r="A21" s="20" t="s">
        <v>204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6382" customFormat="1">
      <c r="A22" s="20" t="s">
        <v>205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6382" customFormat="1">
      <c r="A23" s="20" t="s">
        <v>206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6382" customFormat="1" ht="14.45" customHeight="1">
      <c r="A24" s="21" t="s">
        <v>207</v>
      </c>
      <c r="B24" s="21"/>
      <c r="C24" s="21"/>
      <c r="D24" s="21"/>
      <c r="E24" s="21"/>
      <c r="F24" s="21"/>
      <c r="G24" s="21"/>
      <c r="H24" s="21"/>
      <c r="I24" s="21"/>
      <c r="J24" s="2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  <c r="XCD24" s="48"/>
      <c r="XCE24" s="48"/>
      <c r="XCF24" s="48"/>
      <c r="XCG24" s="48"/>
      <c r="XCH24" s="48"/>
      <c r="XCI24" s="48"/>
      <c r="XCJ24" s="48"/>
      <c r="XCK24" s="48"/>
      <c r="XCL24" s="48"/>
      <c r="XCM24" s="48"/>
      <c r="XCN24" s="48"/>
      <c r="XCO24" s="48"/>
      <c r="XCP24" s="48"/>
      <c r="XCQ24" s="48"/>
      <c r="XCR24" s="48"/>
      <c r="XCS24" s="48"/>
      <c r="XCT24" s="48"/>
      <c r="XCU24" s="48"/>
      <c r="XCV24" s="48"/>
      <c r="XCW24" s="48"/>
      <c r="XCX24" s="48"/>
      <c r="XCY24" s="48"/>
      <c r="XCZ24" s="48"/>
      <c r="XDA24" s="48"/>
      <c r="XDB24" s="48"/>
      <c r="XDC24" s="48"/>
      <c r="XDD24" s="48"/>
      <c r="XDE24" s="48"/>
      <c r="XDF24" s="48"/>
      <c r="XDG24" s="48"/>
      <c r="XDH24" s="48"/>
      <c r="XDI24" s="48"/>
      <c r="XDJ24" s="48"/>
      <c r="XDK24" s="48"/>
      <c r="XDL24" s="48"/>
      <c r="XDM24" s="48"/>
      <c r="XDN24" s="48"/>
      <c r="XDO24" s="48"/>
      <c r="XDP24" s="48"/>
      <c r="XDQ24" s="48"/>
      <c r="XDR24" s="48"/>
      <c r="XDS24" s="48"/>
      <c r="XDT24" s="48"/>
      <c r="XDU24" s="48"/>
      <c r="XDV24" s="48"/>
      <c r="XDW24" s="48"/>
      <c r="XDX24" s="48"/>
      <c r="XDY24" s="48"/>
      <c r="XDZ24" s="48"/>
      <c r="XEA24" s="48"/>
      <c r="XEB24" s="48"/>
      <c r="XEC24" s="48"/>
      <c r="XED24" s="48"/>
      <c r="XEE24" s="48"/>
      <c r="XEF24" s="48"/>
      <c r="XEG24" s="48"/>
      <c r="XEH24" s="48"/>
      <c r="XEI24" s="48"/>
      <c r="XEJ24" s="48"/>
      <c r="XEK24" s="48"/>
      <c r="XEL24" s="48"/>
      <c r="XEM24" s="48"/>
      <c r="XEN24" s="48"/>
      <c r="XEO24" s="48"/>
      <c r="XEP24" s="48"/>
      <c r="XEQ24" s="48"/>
      <c r="XER24" s="48"/>
      <c r="XES24" s="48"/>
      <c r="XET24" s="48"/>
      <c r="XEU24" s="48"/>
      <c r="XEV24" s="48"/>
      <c r="XEW24" s="48"/>
      <c r="XEX24" s="48"/>
      <c r="XEY24" s="48"/>
      <c r="XEZ24" s="48"/>
      <c r="XFA24" s="48"/>
      <c r="XFB24" s="48"/>
    </row>
    <row r="25" spans="1:16382" customFormat="1" ht="14.45" customHeight="1">
      <c r="A25" s="19" t="s">
        <v>208</v>
      </c>
      <c r="B25" s="42"/>
      <c r="C25" s="2"/>
      <c r="D25" s="2"/>
      <c r="E25" s="2"/>
      <c r="F25" s="3"/>
      <c r="G25" s="2"/>
      <c r="H25" s="2"/>
      <c r="I25" s="3"/>
      <c r="J25" s="2"/>
    </row>
    <row r="26" spans="1:16382" customFormat="1">
      <c r="A26" s="19" t="s">
        <v>209</v>
      </c>
    </row>
    <row r="27" spans="1:16382">
      <c r="A27" s="2"/>
      <c r="B27"/>
      <c r="C27"/>
      <c r="D27"/>
      <c r="E27"/>
      <c r="F27"/>
      <c r="G27"/>
      <c r="H27"/>
      <c r="I27"/>
      <c r="J27"/>
    </row>
    <row r="28" spans="1:16382">
      <c r="A28" s="17" t="s">
        <v>210</v>
      </c>
      <c r="B28" s="42"/>
      <c r="C28" s="2"/>
      <c r="D28" s="2"/>
      <c r="E28" s="2"/>
      <c r="F28" s="3"/>
      <c r="G28" s="2"/>
      <c r="H28" s="2"/>
      <c r="I28" s="3"/>
      <c r="J28" s="2"/>
    </row>
    <row r="29" spans="1:16382">
      <c r="A29" s="18" t="s">
        <v>211</v>
      </c>
    </row>
  </sheetData>
  <mergeCells count="1494">
    <mergeCell ref="XDQ24:XEA24"/>
    <mergeCell ref="XEB24:XEL24"/>
    <mergeCell ref="XEM24:XEW24"/>
    <mergeCell ref="XEX24:XFB24"/>
    <mergeCell ref="XBN24:XBX24"/>
    <mergeCell ref="XBY24:XCI24"/>
    <mergeCell ref="XCJ24:XCT24"/>
    <mergeCell ref="XCU24:XDE24"/>
    <mergeCell ref="XDF24:XDP24"/>
    <mergeCell ref="WZK24:WZU24"/>
    <mergeCell ref="WZV24:XAF24"/>
    <mergeCell ref="XAG24:XAQ24"/>
    <mergeCell ref="XAR24:XBB24"/>
    <mergeCell ref="XBC24:XBM24"/>
    <mergeCell ref="WXH24:WXR24"/>
    <mergeCell ref="WXS24:WYC24"/>
    <mergeCell ref="WYD24:WYN24"/>
    <mergeCell ref="WYO24:WYY24"/>
    <mergeCell ref="WYZ24:WZJ24"/>
    <mergeCell ref="WVE24:WVO24"/>
    <mergeCell ref="WVP24:WVZ24"/>
    <mergeCell ref="WWA24:WWK24"/>
    <mergeCell ref="WWL24:WWV24"/>
    <mergeCell ref="WWW24:WXG24"/>
    <mergeCell ref="WTB24:WTL24"/>
    <mergeCell ref="WTM24:WTW24"/>
    <mergeCell ref="WTX24:WUH24"/>
    <mergeCell ref="WUI24:WUS24"/>
    <mergeCell ref="WUT24:WVD24"/>
    <mergeCell ref="WQY24:WRI24"/>
    <mergeCell ref="WRJ24:WRT24"/>
    <mergeCell ref="WRU24:WSE24"/>
    <mergeCell ref="WSF24:WSP24"/>
    <mergeCell ref="WSQ24:WTA24"/>
    <mergeCell ref="WOV24:WPF24"/>
    <mergeCell ref="WPG24:WPQ24"/>
    <mergeCell ref="WPR24:WQB24"/>
    <mergeCell ref="WQC24:WQM24"/>
    <mergeCell ref="WQN24:WQX24"/>
    <mergeCell ref="WMS24:WNC24"/>
    <mergeCell ref="WND24:WNN24"/>
    <mergeCell ref="WNO24:WNY24"/>
    <mergeCell ref="WNZ24:WOJ24"/>
    <mergeCell ref="WOK24:WOU24"/>
    <mergeCell ref="WKP24:WKZ24"/>
    <mergeCell ref="WLA24:WLK24"/>
    <mergeCell ref="WLL24:WLV24"/>
    <mergeCell ref="WLW24:WMG24"/>
    <mergeCell ref="WMH24:WMR24"/>
    <mergeCell ref="WIM24:WIW24"/>
    <mergeCell ref="WIX24:WJH24"/>
    <mergeCell ref="WJI24:WJS24"/>
    <mergeCell ref="WJT24:WKD24"/>
    <mergeCell ref="WKE24:WKO24"/>
    <mergeCell ref="WGJ24:WGT24"/>
    <mergeCell ref="WGU24:WHE24"/>
    <mergeCell ref="WHF24:WHP24"/>
    <mergeCell ref="WHQ24:WIA24"/>
    <mergeCell ref="WIB24:WIL24"/>
    <mergeCell ref="WEG24:WEQ24"/>
    <mergeCell ref="WER24:WFB24"/>
    <mergeCell ref="WFC24:WFM24"/>
    <mergeCell ref="WFN24:WFX24"/>
    <mergeCell ref="WFY24:WGI24"/>
    <mergeCell ref="WCD24:WCN24"/>
    <mergeCell ref="WCO24:WCY24"/>
    <mergeCell ref="WCZ24:WDJ24"/>
    <mergeCell ref="WDK24:WDU24"/>
    <mergeCell ref="WDV24:WEF24"/>
    <mergeCell ref="WAA24:WAK24"/>
    <mergeCell ref="WAL24:WAV24"/>
    <mergeCell ref="WAW24:WBG24"/>
    <mergeCell ref="WBH24:WBR24"/>
    <mergeCell ref="WBS24:WCC24"/>
    <mergeCell ref="VXX24:VYH24"/>
    <mergeCell ref="VYI24:VYS24"/>
    <mergeCell ref="VYT24:VZD24"/>
    <mergeCell ref="VZE24:VZO24"/>
    <mergeCell ref="VZP24:VZZ24"/>
    <mergeCell ref="VVU24:VWE24"/>
    <mergeCell ref="VWF24:VWP24"/>
    <mergeCell ref="VWQ24:VXA24"/>
    <mergeCell ref="VXB24:VXL24"/>
    <mergeCell ref="VXM24:VXW24"/>
    <mergeCell ref="VTR24:VUB24"/>
    <mergeCell ref="VUC24:VUM24"/>
    <mergeCell ref="VUN24:VUX24"/>
    <mergeCell ref="VUY24:VVI24"/>
    <mergeCell ref="VVJ24:VVT24"/>
    <mergeCell ref="VRO24:VRY24"/>
    <mergeCell ref="VRZ24:VSJ24"/>
    <mergeCell ref="VSK24:VSU24"/>
    <mergeCell ref="VSV24:VTF24"/>
    <mergeCell ref="VTG24:VTQ24"/>
    <mergeCell ref="VPL24:VPV24"/>
    <mergeCell ref="VPW24:VQG24"/>
    <mergeCell ref="VQH24:VQR24"/>
    <mergeCell ref="VQS24:VRC24"/>
    <mergeCell ref="VRD24:VRN24"/>
    <mergeCell ref="VNI24:VNS24"/>
    <mergeCell ref="VNT24:VOD24"/>
    <mergeCell ref="VOE24:VOO24"/>
    <mergeCell ref="VOP24:VOZ24"/>
    <mergeCell ref="VPA24:VPK24"/>
    <mergeCell ref="VLF24:VLP24"/>
    <mergeCell ref="VLQ24:VMA24"/>
    <mergeCell ref="VMB24:VML24"/>
    <mergeCell ref="VMM24:VMW24"/>
    <mergeCell ref="VMX24:VNH24"/>
    <mergeCell ref="VJC24:VJM24"/>
    <mergeCell ref="VJN24:VJX24"/>
    <mergeCell ref="VJY24:VKI24"/>
    <mergeCell ref="VKJ24:VKT24"/>
    <mergeCell ref="VKU24:VLE24"/>
    <mergeCell ref="VGZ24:VHJ24"/>
    <mergeCell ref="VHK24:VHU24"/>
    <mergeCell ref="VHV24:VIF24"/>
    <mergeCell ref="VIG24:VIQ24"/>
    <mergeCell ref="VIR24:VJB24"/>
    <mergeCell ref="VEW24:VFG24"/>
    <mergeCell ref="VFH24:VFR24"/>
    <mergeCell ref="VFS24:VGC24"/>
    <mergeCell ref="VGD24:VGN24"/>
    <mergeCell ref="VGO24:VGY24"/>
    <mergeCell ref="VCT24:VDD24"/>
    <mergeCell ref="VDE24:VDO24"/>
    <mergeCell ref="VDP24:VDZ24"/>
    <mergeCell ref="VEA24:VEK24"/>
    <mergeCell ref="VEL24:VEV24"/>
    <mergeCell ref="VAQ24:VBA24"/>
    <mergeCell ref="VBB24:VBL24"/>
    <mergeCell ref="VBM24:VBW24"/>
    <mergeCell ref="VBX24:VCH24"/>
    <mergeCell ref="VCI24:VCS24"/>
    <mergeCell ref="UYN24:UYX24"/>
    <mergeCell ref="UYY24:UZI24"/>
    <mergeCell ref="UZJ24:UZT24"/>
    <mergeCell ref="UZU24:VAE24"/>
    <mergeCell ref="VAF24:VAP24"/>
    <mergeCell ref="UWK24:UWU24"/>
    <mergeCell ref="UWV24:UXF24"/>
    <mergeCell ref="UXG24:UXQ24"/>
    <mergeCell ref="UXR24:UYB24"/>
    <mergeCell ref="UYC24:UYM24"/>
    <mergeCell ref="UUH24:UUR24"/>
    <mergeCell ref="UUS24:UVC24"/>
    <mergeCell ref="UVD24:UVN24"/>
    <mergeCell ref="UVO24:UVY24"/>
    <mergeCell ref="UVZ24:UWJ24"/>
    <mergeCell ref="USE24:USO24"/>
    <mergeCell ref="USP24:USZ24"/>
    <mergeCell ref="UTA24:UTK24"/>
    <mergeCell ref="UTL24:UTV24"/>
    <mergeCell ref="UTW24:UUG24"/>
    <mergeCell ref="UQB24:UQL24"/>
    <mergeCell ref="UQM24:UQW24"/>
    <mergeCell ref="UQX24:URH24"/>
    <mergeCell ref="URI24:URS24"/>
    <mergeCell ref="URT24:USD24"/>
    <mergeCell ref="UNY24:UOI24"/>
    <mergeCell ref="UOJ24:UOT24"/>
    <mergeCell ref="UOU24:UPE24"/>
    <mergeCell ref="UPF24:UPP24"/>
    <mergeCell ref="UPQ24:UQA24"/>
    <mergeCell ref="ULV24:UMF24"/>
    <mergeCell ref="UMG24:UMQ24"/>
    <mergeCell ref="UMR24:UNB24"/>
    <mergeCell ref="UNC24:UNM24"/>
    <mergeCell ref="UNN24:UNX24"/>
    <mergeCell ref="UJS24:UKC24"/>
    <mergeCell ref="UKD24:UKN24"/>
    <mergeCell ref="UKO24:UKY24"/>
    <mergeCell ref="UKZ24:ULJ24"/>
    <mergeCell ref="ULK24:ULU24"/>
    <mergeCell ref="UHP24:UHZ24"/>
    <mergeCell ref="UIA24:UIK24"/>
    <mergeCell ref="UIL24:UIV24"/>
    <mergeCell ref="UIW24:UJG24"/>
    <mergeCell ref="UJH24:UJR24"/>
    <mergeCell ref="UFM24:UFW24"/>
    <mergeCell ref="UFX24:UGH24"/>
    <mergeCell ref="UGI24:UGS24"/>
    <mergeCell ref="UGT24:UHD24"/>
    <mergeCell ref="UHE24:UHO24"/>
    <mergeCell ref="UDJ24:UDT24"/>
    <mergeCell ref="UDU24:UEE24"/>
    <mergeCell ref="UEF24:UEP24"/>
    <mergeCell ref="UEQ24:UFA24"/>
    <mergeCell ref="UFB24:UFL24"/>
    <mergeCell ref="UBG24:UBQ24"/>
    <mergeCell ref="UBR24:UCB24"/>
    <mergeCell ref="UCC24:UCM24"/>
    <mergeCell ref="UCN24:UCX24"/>
    <mergeCell ref="UCY24:UDI24"/>
    <mergeCell ref="TZD24:TZN24"/>
    <mergeCell ref="TZO24:TZY24"/>
    <mergeCell ref="TZZ24:UAJ24"/>
    <mergeCell ref="UAK24:UAU24"/>
    <mergeCell ref="UAV24:UBF24"/>
    <mergeCell ref="TXA24:TXK24"/>
    <mergeCell ref="TXL24:TXV24"/>
    <mergeCell ref="TXW24:TYG24"/>
    <mergeCell ref="TYH24:TYR24"/>
    <mergeCell ref="TYS24:TZC24"/>
    <mergeCell ref="TUX24:TVH24"/>
    <mergeCell ref="TVI24:TVS24"/>
    <mergeCell ref="TVT24:TWD24"/>
    <mergeCell ref="TWE24:TWO24"/>
    <mergeCell ref="TWP24:TWZ24"/>
    <mergeCell ref="TSU24:TTE24"/>
    <mergeCell ref="TTF24:TTP24"/>
    <mergeCell ref="TTQ24:TUA24"/>
    <mergeCell ref="TUB24:TUL24"/>
    <mergeCell ref="TUM24:TUW24"/>
    <mergeCell ref="TQR24:TRB24"/>
    <mergeCell ref="TRC24:TRM24"/>
    <mergeCell ref="TRN24:TRX24"/>
    <mergeCell ref="TRY24:TSI24"/>
    <mergeCell ref="TSJ24:TST24"/>
    <mergeCell ref="TOO24:TOY24"/>
    <mergeCell ref="TOZ24:TPJ24"/>
    <mergeCell ref="TPK24:TPU24"/>
    <mergeCell ref="TPV24:TQF24"/>
    <mergeCell ref="TQG24:TQQ24"/>
    <mergeCell ref="TML24:TMV24"/>
    <mergeCell ref="TMW24:TNG24"/>
    <mergeCell ref="TNH24:TNR24"/>
    <mergeCell ref="TNS24:TOC24"/>
    <mergeCell ref="TOD24:TON24"/>
    <mergeCell ref="TKI24:TKS24"/>
    <mergeCell ref="TKT24:TLD24"/>
    <mergeCell ref="TLE24:TLO24"/>
    <mergeCell ref="TLP24:TLZ24"/>
    <mergeCell ref="TMA24:TMK24"/>
    <mergeCell ref="TIF24:TIP24"/>
    <mergeCell ref="TIQ24:TJA24"/>
    <mergeCell ref="TJB24:TJL24"/>
    <mergeCell ref="TJM24:TJW24"/>
    <mergeCell ref="TJX24:TKH24"/>
    <mergeCell ref="TGC24:TGM24"/>
    <mergeCell ref="TGN24:TGX24"/>
    <mergeCell ref="TGY24:THI24"/>
    <mergeCell ref="THJ24:THT24"/>
    <mergeCell ref="THU24:TIE24"/>
    <mergeCell ref="TDZ24:TEJ24"/>
    <mergeCell ref="TEK24:TEU24"/>
    <mergeCell ref="TEV24:TFF24"/>
    <mergeCell ref="TFG24:TFQ24"/>
    <mergeCell ref="TFR24:TGB24"/>
    <mergeCell ref="TBW24:TCG24"/>
    <mergeCell ref="TCH24:TCR24"/>
    <mergeCell ref="TCS24:TDC24"/>
    <mergeCell ref="TDD24:TDN24"/>
    <mergeCell ref="TDO24:TDY24"/>
    <mergeCell ref="SZT24:TAD24"/>
    <mergeCell ref="TAE24:TAO24"/>
    <mergeCell ref="TAP24:TAZ24"/>
    <mergeCell ref="TBA24:TBK24"/>
    <mergeCell ref="TBL24:TBV24"/>
    <mergeCell ref="SXQ24:SYA24"/>
    <mergeCell ref="SYB24:SYL24"/>
    <mergeCell ref="SYM24:SYW24"/>
    <mergeCell ref="SYX24:SZH24"/>
    <mergeCell ref="SZI24:SZS24"/>
    <mergeCell ref="SVN24:SVX24"/>
    <mergeCell ref="SVY24:SWI24"/>
    <mergeCell ref="SWJ24:SWT24"/>
    <mergeCell ref="SWU24:SXE24"/>
    <mergeCell ref="SXF24:SXP24"/>
    <mergeCell ref="STK24:STU24"/>
    <mergeCell ref="STV24:SUF24"/>
    <mergeCell ref="SUG24:SUQ24"/>
    <mergeCell ref="SUR24:SVB24"/>
    <mergeCell ref="SVC24:SVM24"/>
    <mergeCell ref="SRH24:SRR24"/>
    <mergeCell ref="SRS24:SSC24"/>
    <mergeCell ref="SSD24:SSN24"/>
    <mergeCell ref="SSO24:SSY24"/>
    <mergeCell ref="SSZ24:STJ24"/>
    <mergeCell ref="SPE24:SPO24"/>
    <mergeCell ref="SPP24:SPZ24"/>
    <mergeCell ref="SQA24:SQK24"/>
    <mergeCell ref="SQL24:SQV24"/>
    <mergeCell ref="SQW24:SRG24"/>
    <mergeCell ref="SNB24:SNL24"/>
    <mergeCell ref="SNM24:SNW24"/>
    <mergeCell ref="SNX24:SOH24"/>
    <mergeCell ref="SOI24:SOS24"/>
    <mergeCell ref="SOT24:SPD24"/>
    <mergeCell ref="SKY24:SLI24"/>
    <mergeCell ref="SLJ24:SLT24"/>
    <mergeCell ref="SLU24:SME24"/>
    <mergeCell ref="SMF24:SMP24"/>
    <mergeCell ref="SMQ24:SNA24"/>
    <mergeCell ref="SIV24:SJF24"/>
    <mergeCell ref="SJG24:SJQ24"/>
    <mergeCell ref="SJR24:SKB24"/>
    <mergeCell ref="SKC24:SKM24"/>
    <mergeCell ref="SKN24:SKX24"/>
    <mergeCell ref="SGS24:SHC24"/>
    <mergeCell ref="SHD24:SHN24"/>
    <mergeCell ref="SHO24:SHY24"/>
    <mergeCell ref="SHZ24:SIJ24"/>
    <mergeCell ref="SIK24:SIU24"/>
    <mergeCell ref="SEP24:SEZ24"/>
    <mergeCell ref="SFA24:SFK24"/>
    <mergeCell ref="SFL24:SFV24"/>
    <mergeCell ref="SFW24:SGG24"/>
    <mergeCell ref="SGH24:SGR24"/>
    <mergeCell ref="SCM24:SCW24"/>
    <mergeCell ref="SCX24:SDH24"/>
    <mergeCell ref="SDI24:SDS24"/>
    <mergeCell ref="SDT24:SED24"/>
    <mergeCell ref="SEE24:SEO24"/>
    <mergeCell ref="SAJ24:SAT24"/>
    <mergeCell ref="SAU24:SBE24"/>
    <mergeCell ref="SBF24:SBP24"/>
    <mergeCell ref="SBQ24:SCA24"/>
    <mergeCell ref="SCB24:SCL24"/>
    <mergeCell ref="RYG24:RYQ24"/>
    <mergeCell ref="RYR24:RZB24"/>
    <mergeCell ref="RZC24:RZM24"/>
    <mergeCell ref="RZN24:RZX24"/>
    <mergeCell ref="RZY24:SAI24"/>
    <mergeCell ref="RWD24:RWN24"/>
    <mergeCell ref="RWO24:RWY24"/>
    <mergeCell ref="RWZ24:RXJ24"/>
    <mergeCell ref="RXK24:RXU24"/>
    <mergeCell ref="RXV24:RYF24"/>
    <mergeCell ref="RUA24:RUK24"/>
    <mergeCell ref="RUL24:RUV24"/>
    <mergeCell ref="RUW24:RVG24"/>
    <mergeCell ref="RVH24:RVR24"/>
    <mergeCell ref="RVS24:RWC24"/>
    <mergeCell ref="RRX24:RSH24"/>
    <mergeCell ref="RSI24:RSS24"/>
    <mergeCell ref="RST24:RTD24"/>
    <mergeCell ref="RTE24:RTO24"/>
    <mergeCell ref="RTP24:RTZ24"/>
    <mergeCell ref="RPU24:RQE24"/>
    <mergeCell ref="RQF24:RQP24"/>
    <mergeCell ref="RQQ24:RRA24"/>
    <mergeCell ref="RRB24:RRL24"/>
    <mergeCell ref="RRM24:RRW24"/>
    <mergeCell ref="RNR24:ROB24"/>
    <mergeCell ref="ROC24:ROM24"/>
    <mergeCell ref="RON24:ROX24"/>
    <mergeCell ref="ROY24:RPI24"/>
    <mergeCell ref="RPJ24:RPT24"/>
    <mergeCell ref="RLO24:RLY24"/>
    <mergeCell ref="RLZ24:RMJ24"/>
    <mergeCell ref="RMK24:RMU24"/>
    <mergeCell ref="RMV24:RNF24"/>
    <mergeCell ref="RNG24:RNQ24"/>
    <mergeCell ref="RJL24:RJV24"/>
    <mergeCell ref="RJW24:RKG24"/>
    <mergeCell ref="RKH24:RKR24"/>
    <mergeCell ref="RKS24:RLC24"/>
    <mergeCell ref="RLD24:RLN24"/>
    <mergeCell ref="RHI24:RHS24"/>
    <mergeCell ref="RHT24:RID24"/>
    <mergeCell ref="RIE24:RIO24"/>
    <mergeCell ref="RIP24:RIZ24"/>
    <mergeCell ref="RJA24:RJK24"/>
    <mergeCell ref="RFF24:RFP24"/>
    <mergeCell ref="RFQ24:RGA24"/>
    <mergeCell ref="RGB24:RGL24"/>
    <mergeCell ref="RGM24:RGW24"/>
    <mergeCell ref="RGX24:RHH24"/>
    <mergeCell ref="RDC24:RDM24"/>
    <mergeCell ref="RDN24:RDX24"/>
    <mergeCell ref="RDY24:REI24"/>
    <mergeCell ref="REJ24:RET24"/>
    <mergeCell ref="REU24:RFE24"/>
    <mergeCell ref="RAZ24:RBJ24"/>
    <mergeCell ref="RBK24:RBU24"/>
    <mergeCell ref="RBV24:RCF24"/>
    <mergeCell ref="RCG24:RCQ24"/>
    <mergeCell ref="RCR24:RDB24"/>
    <mergeCell ref="QYW24:QZG24"/>
    <mergeCell ref="QZH24:QZR24"/>
    <mergeCell ref="QZS24:RAC24"/>
    <mergeCell ref="RAD24:RAN24"/>
    <mergeCell ref="RAO24:RAY24"/>
    <mergeCell ref="QWT24:QXD24"/>
    <mergeCell ref="QXE24:QXO24"/>
    <mergeCell ref="QXP24:QXZ24"/>
    <mergeCell ref="QYA24:QYK24"/>
    <mergeCell ref="QYL24:QYV24"/>
    <mergeCell ref="QUQ24:QVA24"/>
    <mergeCell ref="QVB24:QVL24"/>
    <mergeCell ref="QVM24:QVW24"/>
    <mergeCell ref="QVX24:QWH24"/>
    <mergeCell ref="QWI24:QWS24"/>
    <mergeCell ref="QSN24:QSX24"/>
    <mergeCell ref="QSY24:QTI24"/>
    <mergeCell ref="QTJ24:QTT24"/>
    <mergeCell ref="QTU24:QUE24"/>
    <mergeCell ref="QUF24:QUP24"/>
    <mergeCell ref="QQK24:QQU24"/>
    <mergeCell ref="QQV24:QRF24"/>
    <mergeCell ref="QRG24:QRQ24"/>
    <mergeCell ref="QRR24:QSB24"/>
    <mergeCell ref="QSC24:QSM24"/>
    <mergeCell ref="QOH24:QOR24"/>
    <mergeCell ref="QOS24:QPC24"/>
    <mergeCell ref="QPD24:QPN24"/>
    <mergeCell ref="QPO24:QPY24"/>
    <mergeCell ref="QPZ24:QQJ24"/>
    <mergeCell ref="QME24:QMO24"/>
    <mergeCell ref="QMP24:QMZ24"/>
    <mergeCell ref="QNA24:QNK24"/>
    <mergeCell ref="QNL24:QNV24"/>
    <mergeCell ref="QNW24:QOG24"/>
    <mergeCell ref="QKB24:QKL24"/>
    <mergeCell ref="QKM24:QKW24"/>
    <mergeCell ref="QKX24:QLH24"/>
    <mergeCell ref="QLI24:QLS24"/>
    <mergeCell ref="QLT24:QMD24"/>
    <mergeCell ref="QHY24:QII24"/>
    <mergeCell ref="QIJ24:QIT24"/>
    <mergeCell ref="QIU24:QJE24"/>
    <mergeCell ref="QJF24:QJP24"/>
    <mergeCell ref="QJQ24:QKA24"/>
    <mergeCell ref="QFV24:QGF24"/>
    <mergeCell ref="QGG24:QGQ24"/>
    <mergeCell ref="QGR24:QHB24"/>
    <mergeCell ref="QHC24:QHM24"/>
    <mergeCell ref="QHN24:QHX24"/>
    <mergeCell ref="QDS24:QEC24"/>
    <mergeCell ref="QED24:QEN24"/>
    <mergeCell ref="QEO24:QEY24"/>
    <mergeCell ref="QEZ24:QFJ24"/>
    <mergeCell ref="QFK24:QFU24"/>
    <mergeCell ref="QBP24:QBZ24"/>
    <mergeCell ref="QCA24:QCK24"/>
    <mergeCell ref="QCL24:QCV24"/>
    <mergeCell ref="QCW24:QDG24"/>
    <mergeCell ref="QDH24:QDR24"/>
    <mergeCell ref="PZM24:PZW24"/>
    <mergeCell ref="PZX24:QAH24"/>
    <mergeCell ref="QAI24:QAS24"/>
    <mergeCell ref="QAT24:QBD24"/>
    <mergeCell ref="QBE24:QBO24"/>
    <mergeCell ref="PXJ24:PXT24"/>
    <mergeCell ref="PXU24:PYE24"/>
    <mergeCell ref="PYF24:PYP24"/>
    <mergeCell ref="PYQ24:PZA24"/>
    <mergeCell ref="PZB24:PZL24"/>
    <mergeCell ref="PVG24:PVQ24"/>
    <mergeCell ref="PVR24:PWB24"/>
    <mergeCell ref="PWC24:PWM24"/>
    <mergeCell ref="PWN24:PWX24"/>
    <mergeCell ref="PWY24:PXI24"/>
    <mergeCell ref="PTD24:PTN24"/>
    <mergeCell ref="PTO24:PTY24"/>
    <mergeCell ref="PTZ24:PUJ24"/>
    <mergeCell ref="PUK24:PUU24"/>
    <mergeCell ref="PUV24:PVF24"/>
    <mergeCell ref="PRA24:PRK24"/>
    <mergeCell ref="PRL24:PRV24"/>
    <mergeCell ref="PRW24:PSG24"/>
    <mergeCell ref="PSH24:PSR24"/>
    <mergeCell ref="PSS24:PTC24"/>
    <mergeCell ref="POX24:PPH24"/>
    <mergeCell ref="PPI24:PPS24"/>
    <mergeCell ref="PPT24:PQD24"/>
    <mergeCell ref="PQE24:PQO24"/>
    <mergeCell ref="PQP24:PQZ24"/>
    <mergeCell ref="PMU24:PNE24"/>
    <mergeCell ref="PNF24:PNP24"/>
    <mergeCell ref="PNQ24:POA24"/>
    <mergeCell ref="POB24:POL24"/>
    <mergeCell ref="POM24:POW24"/>
    <mergeCell ref="PKR24:PLB24"/>
    <mergeCell ref="PLC24:PLM24"/>
    <mergeCell ref="PLN24:PLX24"/>
    <mergeCell ref="PLY24:PMI24"/>
    <mergeCell ref="PMJ24:PMT24"/>
    <mergeCell ref="PIO24:PIY24"/>
    <mergeCell ref="PIZ24:PJJ24"/>
    <mergeCell ref="PJK24:PJU24"/>
    <mergeCell ref="PJV24:PKF24"/>
    <mergeCell ref="PKG24:PKQ24"/>
    <mergeCell ref="PGL24:PGV24"/>
    <mergeCell ref="PGW24:PHG24"/>
    <mergeCell ref="PHH24:PHR24"/>
    <mergeCell ref="PHS24:PIC24"/>
    <mergeCell ref="PID24:PIN24"/>
    <mergeCell ref="PEI24:PES24"/>
    <mergeCell ref="PET24:PFD24"/>
    <mergeCell ref="PFE24:PFO24"/>
    <mergeCell ref="PFP24:PFZ24"/>
    <mergeCell ref="PGA24:PGK24"/>
    <mergeCell ref="PCF24:PCP24"/>
    <mergeCell ref="PCQ24:PDA24"/>
    <mergeCell ref="PDB24:PDL24"/>
    <mergeCell ref="PDM24:PDW24"/>
    <mergeCell ref="PDX24:PEH24"/>
    <mergeCell ref="PAC24:PAM24"/>
    <mergeCell ref="PAN24:PAX24"/>
    <mergeCell ref="PAY24:PBI24"/>
    <mergeCell ref="PBJ24:PBT24"/>
    <mergeCell ref="PBU24:PCE24"/>
    <mergeCell ref="OXZ24:OYJ24"/>
    <mergeCell ref="OYK24:OYU24"/>
    <mergeCell ref="OYV24:OZF24"/>
    <mergeCell ref="OZG24:OZQ24"/>
    <mergeCell ref="OZR24:PAB24"/>
    <mergeCell ref="OVW24:OWG24"/>
    <mergeCell ref="OWH24:OWR24"/>
    <mergeCell ref="OWS24:OXC24"/>
    <mergeCell ref="OXD24:OXN24"/>
    <mergeCell ref="OXO24:OXY24"/>
    <mergeCell ref="OTT24:OUD24"/>
    <mergeCell ref="OUE24:OUO24"/>
    <mergeCell ref="OUP24:OUZ24"/>
    <mergeCell ref="OVA24:OVK24"/>
    <mergeCell ref="OVL24:OVV24"/>
    <mergeCell ref="ORQ24:OSA24"/>
    <mergeCell ref="OSB24:OSL24"/>
    <mergeCell ref="OSM24:OSW24"/>
    <mergeCell ref="OSX24:OTH24"/>
    <mergeCell ref="OTI24:OTS24"/>
    <mergeCell ref="OPN24:OPX24"/>
    <mergeCell ref="OPY24:OQI24"/>
    <mergeCell ref="OQJ24:OQT24"/>
    <mergeCell ref="OQU24:ORE24"/>
    <mergeCell ref="ORF24:ORP24"/>
    <mergeCell ref="ONK24:ONU24"/>
    <mergeCell ref="ONV24:OOF24"/>
    <mergeCell ref="OOG24:OOQ24"/>
    <mergeCell ref="OOR24:OPB24"/>
    <mergeCell ref="OPC24:OPM24"/>
    <mergeCell ref="OLH24:OLR24"/>
    <mergeCell ref="OLS24:OMC24"/>
    <mergeCell ref="OMD24:OMN24"/>
    <mergeCell ref="OMO24:OMY24"/>
    <mergeCell ref="OMZ24:ONJ24"/>
    <mergeCell ref="OJE24:OJO24"/>
    <mergeCell ref="OJP24:OJZ24"/>
    <mergeCell ref="OKA24:OKK24"/>
    <mergeCell ref="OKL24:OKV24"/>
    <mergeCell ref="OKW24:OLG24"/>
    <mergeCell ref="OHB24:OHL24"/>
    <mergeCell ref="OHM24:OHW24"/>
    <mergeCell ref="OHX24:OIH24"/>
    <mergeCell ref="OII24:OIS24"/>
    <mergeCell ref="OIT24:OJD24"/>
    <mergeCell ref="OEY24:OFI24"/>
    <mergeCell ref="OFJ24:OFT24"/>
    <mergeCell ref="OFU24:OGE24"/>
    <mergeCell ref="OGF24:OGP24"/>
    <mergeCell ref="OGQ24:OHA24"/>
    <mergeCell ref="OCV24:ODF24"/>
    <mergeCell ref="ODG24:ODQ24"/>
    <mergeCell ref="ODR24:OEB24"/>
    <mergeCell ref="OEC24:OEM24"/>
    <mergeCell ref="OEN24:OEX24"/>
    <mergeCell ref="OAS24:OBC24"/>
    <mergeCell ref="OBD24:OBN24"/>
    <mergeCell ref="OBO24:OBY24"/>
    <mergeCell ref="OBZ24:OCJ24"/>
    <mergeCell ref="OCK24:OCU24"/>
    <mergeCell ref="NYP24:NYZ24"/>
    <mergeCell ref="NZA24:NZK24"/>
    <mergeCell ref="NZL24:NZV24"/>
    <mergeCell ref="NZW24:OAG24"/>
    <mergeCell ref="OAH24:OAR24"/>
    <mergeCell ref="NWM24:NWW24"/>
    <mergeCell ref="NWX24:NXH24"/>
    <mergeCell ref="NXI24:NXS24"/>
    <mergeCell ref="NXT24:NYD24"/>
    <mergeCell ref="NYE24:NYO24"/>
    <mergeCell ref="NUJ24:NUT24"/>
    <mergeCell ref="NUU24:NVE24"/>
    <mergeCell ref="NVF24:NVP24"/>
    <mergeCell ref="NVQ24:NWA24"/>
    <mergeCell ref="NWB24:NWL24"/>
    <mergeCell ref="NSG24:NSQ24"/>
    <mergeCell ref="NSR24:NTB24"/>
    <mergeCell ref="NTC24:NTM24"/>
    <mergeCell ref="NTN24:NTX24"/>
    <mergeCell ref="NTY24:NUI24"/>
    <mergeCell ref="NQD24:NQN24"/>
    <mergeCell ref="NQO24:NQY24"/>
    <mergeCell ref="NQZ24:NRJ24"/>
    <mergeCell ref="NRK24:NRU24"/>
    <mergeCell ref="NRV24:NSF24"/>
    <mergeCell ref="NOA24:NOK24"/>
    <mergeCell ref="NOL24:NOV24"/>
    <mergeCell ref="NOW24:NPG24"/>
    <mergeCell ref="NPH24:NPR24"/>
    <mergeCell ref="NPS24:NQC24"/>
    <mergeCell ref="NLX24:NMH24"/>
    <mergeCell ref="NMI24:NMS24"/>
    <mergeCell ref="NMT24:NND24"/>
    <mergeCell ref="NNE24:NNO24"/>
    <mergeCell ref="NNP24:NNZ24"/>
    <mergeCell ref="NJU24:NKE24"/>
    <mergeCell ref="NKF24:NKP24"/>
    <mergeCell ref="NKQ24:NLA24"/>
    <mergeCell ref="NLB24:NLL24"/>
    <mergeCell ref="NLM24:NLW24"/>
    <mergeCell ref="NHR24:NIB24"/>
    <mergeCell ref="NIC24:NIM24"/>
    <mergeCell ref="NIN24:NIX24"/>
    <mergeCell ref="NIY24:NJI24"/>
    <mergeCell ref="NJJ24:NJT24"/>
    <mergeCell ref="NFO24:NFY24"/>
    <mergeCell ref="NFZ24:NGJ24"/>
    <mergeCell ref="NGK24:NGU24"/>
    <mergeCell ref="NGV24:NHF24"/>
    <mergeCell ref="NHG24:NHQ24"/>
    <mergeCell ref="NDL24:NDV24"/>
    <mergeCell ref="NDW24:NEG24"/>
    <mergeCell ref="NEH24:NER24"/>
    <mergeCell ref="NES24:NFC24"/>
    <mergeCell ref="NFD24:NFN24"/>
    <mergeCell ref="NBI24:NBS24"/>
    <mergeCell ref="NBT24:NCD24"/>
    <mergeCell ref="NCE24:NCO24"/>
    <mergeCell ref="NCP24:NCZ24"/>
    <mergeCell ref="NDA24:NDK24"/>
    <mergeCell ref="MZF24:MZP24"/>
    <mergeCell ref="MZQ24:NAA24"/>
    <mergeCell ref="NAB24:NAL24"/>
    <mergeCell ref="NAM24:NAW24"/>
    <mergeCell ref="NAX24:NBH24"/>
    <mergeCell ref="MXC24:MXM24"/>
    <mergeCell ref="MXN24:MXX24"/>
    <mergeCell ref="MXY24:MYI24"/>
    <mergeCell ref="MYJ24:MYT24"/>
    <mergeCell ref="MYU24:MZE24"/>
    <mergeCell ref="MUZ24:MVJ24"/>
    <mergeCell ref="MVK24:MVU24"/>
    <mergeCell ref="MVV24:MWF24"/>
    <mergeCell ref="MWG24:MWQ24"/>
    <mergeCell ref="MWR24:MXB24"/>
    <mergeCell ref="MSW24:MTG24"/>
    <mergeCell ref="MTH24:MTR24"/>
    <mergeCell ref="MTS24:MUC24"/>
    <mergeCell ref="MUD24:MUN24"/>
    <mergeCell ref="MUO24:MUY24"/>
    <mergeCell ref="MQT24:MRD24"/>
    <mergeCell ref="MRE24:MRO24"/>
    <mergeCell ref="MRP24:MRZ24"/>
    <mergeCell ref="MSA24:MSK24"/>
    <mergeCell ref="MSL24:MSV24"/>
    <mergeCell ref="MOQ24:MPA24"/>
    <mergeCell ref="MPB24:MPL24"/>
    <mergeCell ref="MPM24:MPW24"/>
    <mergeCell ref="MPX24:MQH24"/>
    <mergeCell ref="MQI24:MQS24"/>
    <mergeCell ref="MMN24:MMX24"/>
    <mergeCell ref="MMY24:MNI24"/>
    <mergeCell ref="MNJ24:MNT24"/>
    <mergeCell ref="MNU24:MOE24"/>
    <mergeCell ref="MOF24:MOP24"/>
    <mergeCell ref="MKK24:MKU24"/>
    <mergeCell ref="MKV24:MLF24"/>
    <mergeCell ref="MLG24:MLQ24"/>
    <mergeCell ref="MLR24:MMB24"/>
    <mergeCell ref="MMC24:MMM24"/>
    <mergeCell ref="MIH24:MIR24"/>
    <mergeCell ref="MIS24:MJC24"/>
    <mergeCell ref="MJD24:MJN24"/>
    <mergeCell ref="MJO24:MJY24"/>
    <mergeCell ref="MJZ24:MKJ24"/>
    <mergeCell ref="MGE24:MGO24"/>
    <mergeCell ref="MGP24:MGZ24"/>
    <mergeCell ref="MHA24:MHK24"/>
    <mergeCell ref="MHL24:MHV24"/>
    <mergeCell ref="MHW24:MIG24"/>
    <mergeCell ref="MEB24:MEL24"/>
    <mergeCell ref="MEM24:MEW24"/>
    <mergeCell ref="MEX24:MFH24"/>
    <mergeCell ref="MFI24:MFS24"/>
    <mergeCell ref="MFT24:MGD24"/>
    <mergeCell ref="MBY24:MCI24"/>
    <mergeCell ref="MCJ24:MCT24"/>
    <mergeCell ref="MCU24:MDE24"/>
    <mergeCell ref="MDF24:MDP24"/>
    <mergeCell ref="MDQ24:MEA24"/>
    <mergeCell ref="LZV24:MAF24"/>
    <mergeCell ref="MAG24:MAQ24"/>
    <mergeCell ref="MAR24:MBB24"/>
    <mergeCell ref="MBC24:MBM24"/>
    <mergeCell ref="MBN24:MBX24"/>
    <mergeCell ref="LXS24:LYC24"/>
    <mergeCell ref="LYD24:LYN24"/>
    <mergeCell ref="LYO24:LYY24"/>
    <mergeCell ref="LYZ24:LZJ24"/>
    <mergeCell ref="LZK24:LZU24"/>
    <mergeCell ref="LVP24:LVZ24"/>
    <mergeCell ref="LWA24:LWK24"/>
    <mergeCell ref="LWL24:LWV24"/>
    <mergeCell ref="LWW24:LXG24"/>
    <mergeCell ref="LXH24:LXR24"/>
    <mergeCell ref="LTM24:LTW24"/>
    <mergeCell ref="LTX24:LUH24"/>
    <mergeCell ref="LUI24:LUS24"/>
    <mergeCell ref="LUT24:LVD24"/>
    <mergeCell ref="LVE24:LVO24"/>
    <mergeCell ref="LRJ24:LRT24"/>
    <mergeCell ref="LRU24:LSE24"/>
    <mergeCell ref="LSF24:LSP24"/>
    <mergeCell ref="LSQ24:LTA24"/>
    <mergeCell ref="LTB24:LTL24"/>
    <mergeCell ref="LPG24:LPQ24"/>
    <mergeCell ref="LPR24:LQB24"/>
    <mergeCell ref="LQC24:LQM24"/>
    <mergeCell ref="LQN24:LQX24"/>
    <mergeCell ref="LQY24:LRI24"/>
    <mergeCell ref="LND24:LNN24"/>
    <mergeCell ref="LNO24:LNY24"/>
    <mergeCell ref="LNZ24:LOJ24"/>
    <mergeCell ref="LOK24:LOU24"/>
    <mergeCell ref="LOV24:LPF24"/>
    <mergeCell ref="LLA24:LLK24"/>
    <mergeCell ref="LLL24:LLV24"/>
    <mergeCell ref="LLW24:LMG24"/>
    <mergeCell ref="LMH24:LMR24"/>
    <mergeCell ref="LMS24:LNC24"/>
    <mergeCell ref="LIX24:LJH24"/>
    <mergeCell ref="LJI24:LJS24"/>
    <mergeCell ref="LJT24:LKD24"/>
    <mergeCell ref="LKE24:LKO24"/>
    <mergeCell ref="LKP24:LKZ24"/>
    <mergeCell ref="LGU24:LHE24"/>
    <mergeCell ref="LHF24:LHP24"/>
    <mergeCell ref="LHQ24:LIA24"/>
    <mergeCell ref="LIB24:LIL24"/>
    <mergeCell ref="LIM24:LIW24"/>
    <mergeCell ref="LER24:LFB24"/>
    <mergeCell ref="LFC24:LFM24"/>
    <mergeCell ref="LFN24:LFX24"/>
    <mergeCell ref="LFY24:LGI24"/>
    <mergeCell ref="LGJ24:LGT24"/>
    <mergeCell ref="LCO24:LCY24"/>
    <mergeCell ref="LCZ24:LDJ24"/>
    <mergeCell ref="LDK24:LDU24"/>
    <mergeCell ref="LDV24:LEF24"/>
    <mergeCell ref="LEG24:LEQ24"/>
    <mergeCell ref="LAL24:LAV24"/>
    <mergeCell ref="LAW24:LBG24"/>
    <mergeCell ref="LBH24:LBR24"/>
    <mergeCell ref="LBS24:LCC24"/>
    <mergeCell ref="LCD24:LCN24"/>
    <mergeCell ref="KYI24:KYS24"/>
    <mergeCell ref="KYT24:KZD24"/>
    <mergeCell ref="KZE24:KZO24"/>
    <mergeCell ref="KZP24:KZZ24"/>
    <mergeCell ref="LAA24:LAK24"/>
    <mergeCell ref="KWF24:KWP24"/>
    <mergeCell ref="KWQ24:KXA24"/>
    <mergeCell ref="KXB24:KXL24"/>
    <mergeCell ref="KXM24:KXW24"/>
    <mergeCell ref="KXX24:KYH24"/>
    <mergeCell ref="KUC24:KUM24"/>
    <mergeCell ref="KUN24:KUX24"/>
    <mergeCell ref="KUY24:KVI24"/>
    <mergeCell ref="KVJ24:KVT24"/>
    <mergeCell ref="KVU24:KWE24"/>
    <mergeCell ref="KRZ24:KSJ24"/>
    <mergeCell ref="KSK24:KSU24"/>
    <mergeCell ref="KSV24:KTF24"/>
    <mergeCell ref="KTG24:KTQ24"/>
    <mergeCell ref="KTR24:KUB24"/>
    <mergeCell ref="KPW24:KQG24"/>
    <mergeCell ref="KQH24:KQR24"/>
    <mergeCell ref="KQS24:KRC24"/>
    <mergeCell ref="KRD24:KRN24"/>
    <mergeCell ref="KRO24:KRY24"/>
    <mergeCell ref="KNT24:KOD24"/>
    <mergeCell ref="KOE24:KOO24"/>
    <mergeCell ref="KOP24:KOZ24"/>
    <mergeCell ref="KPA24:KPK24"/>
    <mergeCell ref="KPL24:KPV24"/>
    <mergeCell ref="KLQ24:KMA24"/>
    <mergeCell ref="KMB24:KML24"/>
    <mergeCell ref="KMM24:KMW24"/>
    <mergeCell ref="KMX24:KNH24"/>
    <mergeCell ref="KNI24:KNS24"/>
    <mergeCell ref="KJN24:KJX24"/>
    <mergeCell ref="KJY24:KKI24"/>
    <mergeCell ref="KKJ24:KKT24"/>
    <mergeCell ref="KKU24:KLE24"/>
    <mergeCell ref="KLF24:KLP24"/>
    <mergeCell ref="KHK24:KHU24"/>
    <mergeCell ref="KHV24:KIF24"/>
    <mergeCell ref="KIG24:KIQ24"/>
    <mergeCell ref="KIR24:KJB24"/>
    <mergeCell ref="KJC24:KJM24"/>
    <mergeCell ref="KFH24:KFR24"/>
    <mergeCell ref="KFS24:KGC24"/>
    <mergeCell ref="KGD24:KGN24"/>
    <mergeCell ref="KGO24:KGY24"/>
    <mergeCell ref="KGZ24:KHJ24"/>
    <mergeCell ref="KDE24:KDO24"/>
    <mergeCell ref="KDP24:KDZ24"/>
    <mergeCell ref="KEA24:KEK24"/>
    <mergeCell ref="KEL24:KEV24"/>
    <mergeCell ref="KEW24:KFG24"/>
    <mergeCell ref="KBB24:KBL24"/>
    <mergeCell ref="KBM24:KBW24"/>
    <mergeCell ref="KBX24:KCH24"/>
    <mergeCell ref="KCI24:KCS24"/>
    <mergeCell ref="KCT24:KDD24"/>
    <mergeCell ref="JYY24:JZI24"/>
    <mergeCell ref="JZJ24:JZT24"/>
    <mergeCell ref="JZU24:KAE24"/>
    <mergeCell ref="KAF24:KAP24"/>
    <mergeCell ref="KAQ24:KBA24"/>
    <mergeCell ref="JWV24:JXF24"/>
    <mergeCell ref="JXG24:JXQ24"/>
    <mergeCell ref="JXR24:JYB24"/>
    <mergeCell ref="JYC24:JYM24"/>
    <mergeCell ref="JYN24:JYX24"/>
    <mergeCell ref="JUS24:JVC24"/>
    <mergeCell ref="JVD24:JVN24"/>
    <mergeCell ref="JVO24:JVY24"/>
    <mergeCell ref="JVZ24:JWJ24"/>
    <mergeCell ref="JWK24:JWU24"/>
    <mergeCell ref="JSP24:JSZ24"/>
    <mergeCell ref="JTA24:JTK24"/>
    <mergeCell ref="JTL24:JTV24"/>
    <mergeCell ref="JTW24:JUG24"/>
    <mergeCell ref="JUH24:JUR24"/>
    <mergeCell ref="JQM24:JQW24"/>
    <mergeCell ref="JQX24:JRH24"/>
    <mergeCell ref="JRI24:JRS24"/>
    <mergeCell ref="JRT24:JSD24"/>
    <mergeCell ref="JSE24:JSO24"/>
    <mergeCell ref="JOJ24:JOT24"/>
    <mergeCell ref="JOU24:JPE24"/>
    <mergeCell ref="JPF24:JPP24"/>
    <mergeCell ref="JPQ24:JQA24"/>
    <mergeCell ref="JQB24:JQL24"/>
    <mergeCell ref="JMG24:JMQ24"/>
    <mergeCell ref="JMR24:JNB24"/>
    <mergeCell ref="JNC24:JNM24"/>
    <mergeCell ref="JNN24:JNX24"/>
    <mergeCell ref="JNY24:JOI24"/>
    <mergeCell ref="JKD24:JKN24"/>
    <mergeCell ref="JKO24:JKY24"/>
    <mergeCell ref="JKZ24:JLJ24"/>
    <mergeCell ref="JLK24:JLU24"/>
    <mergeCell ref="JLV24:JMF24"/>
    <mergeCell ref="JIA24:JIK24"/>
    <mergeCell ref="JIL24:JIV24"/>
    <mergeCell ref="JIW24:JJG24"/>
    <mergeCell ref="JJH24:JJR24"/>
    <mergeCell ref="JJS24:JKC24"/>
    <mergeCell ref="JFX24:JGH24"/>
    <mergeCell ref="JGI24:JGS24"/>
    <mergeCell ref="JGT24:JHD24"/>
    <mergeCell ref="JHE24:JHO24"/>
    <mergeCell ref="JHP24:JHZ24"/>
    <mergeCell ref="JDU24:JEE24"/>
    <mergeCell ref="JEF24:JEP24"/>
    <mergeCell ref="JEQ24:JFA24"/>
    <mergeCell ref="JFB24:JFL24"/>
    <mergeCell ref="JFM24:JFW24"/>
    <mergeCell ref="JBR24:JCB24"/>
    <mergeCell ref="JCC24:JCM24"/>
    <mergeCell ref="JCN24:JCX24"/>
    <mergeCell ref="JCY24:JDI24"/>
    <mergeCell ref="JDJ24:JDT24"/>
    <mergeCell ref="IZO24:IZY24"/>
    <mergeCell ref="IZZ24:JAJ24"/>
    <mergeCell ref="JAK24:JAU24"/>
    <mergeCell ref="JAV24:JBF24"/>
    <mergeCell ref="JBG24:JBQ24"/>
    <mergeCell ref="IXL24:IXV24"/>
    <mergeCell ref="IXW24:IYG24"/>
    <mergeCell ref="IYH24:IYR24"/>
    <mergeCell ref="IYS24:IZC24"/>
    <mergeCell ref="IZD24:IZN24"/>
    <mergeCell ref="IVI24:IVS24"/>
    <mergeCell ref="IVT24:IWD24"/>
    <mergeCell ref="IWE24:IWO24"/>
    <mergeCell ref="IWP24:IWZ24"/>
    <mergeCell ref="IXA24:IXK24"/>
    <mergeCell ref="ITF24:ITP24"/>
    <mergeCell ref="ITQ24:IUA24"/>
    <mergeCell ref="IUB24:IUL24"/>
    <mergeCell ref="IUM24:IUW24"/>
    <mergeCell ref="IUX24:IVH24"/>
    <mergeCell ref="IRC24:IRM24"/>
    <mergeCell ref="IRN24:IRX24"/>
    <mergeCell ref="IRY24:ISI24"/>
    <mergeCell ref="ISJ24:IST24"/>
    <mergeCell ref="ISU24:ITE24"/>
    <mergeCell ref="IOZ24:IPJ24"/>
    <mergeCell ref="IPK24:IPU24"/>
    <mergeCell ref="IPV24:IQF24"/>
    <mergeCell ref="IQG24:IQQ24"/>
    <mergeCell ref="IQR24:IRB24"/>
    <mergeCell ref="IMW24:ING24"/>
    <mergeCell ref="INH24:INR24"/>
    <mergeCell ref="INS24:IOC24"/>
    <mergeCell ref="IOD24:ION24"/>
    <mergeCell ref="IOO24:IOY24"/>
    <mergeCell ref="IKT24:ILD24"/>
    <mergeCell ref="ILE24:ILO24"/>
    <mergeCell ref="ILP24:ILZ24"/>
    <mergeCell ref="IMA24:IMK24"/>
    <mergeCell ref="IML24:IMV24"/>
    <mergeCell ref="IIQ24:IJA24"/>
    <mergeCell ref="IJB24:IJL24"/>
    <mergeCell ref="IJM24:IJW24"/>
    <mergeCell ref="IJX24:IKH24"/>
    <mergeCell ref="IKI24:IKS24"/>
    <mergeCell ref="IGN24:IGX24"/>
    <mergeCell ref="IGY24:IHI24"/>
    <mergeCell ref="IHJ24:IHT24"/>
    <mergeCell ref="IHU24:IIE24"/>
    <mergeCell ref="IIF24:IIP24"/>
    <mergeCell ref="IEK24:IEU24"/>
    <mergeCell ref="IEV24:IFF24"/>
    <mergeCell ref="IFG24:IFQ24"/>
    <mergeCell ref="IFR24:IGB24"/>
    <mergeCell ref="IGC24:IGM24"/>
    <mergeCell ref="ICH24:ICR24"/>
    <mergeCell ref="ICS24:IDC24"/>
    <mergeCell ref="IDD24:IDN24"/>
    <mergeCell ref="IDO24:IDY24"/>
    <mergeCell ref="IDZ24:IEJ24"/>
    <mergeCell ref="IAE24:IAO24"/>
    <mergeCell ref="IAP24:IAZ24"/>
    <mergeCell ref="IBA24:IBK24"/>
    <mergeCell ref="IBL24:IBV24"/>
    <mergeCell ref="IBW24:ICG24"/>
    <mergeCell ref="HYB24:HYL24"/>
    <mergeCell ref="HYM24:HYW24"/>
    <mergeCell ref="HYX24:HZH24"/>
    <mergeCell ref="HZI24:HZS24"/>
    <mergeCell ref="HZT24:IAD24"/>
    <mergeCell ref="HVY24:HWI24"/>
    <mergeCell ref="HWJ24:HWT24"/>
    <mergeCell ref="HWU24:HXE24"/>
    <mergeCell ref="HXF24:HXP24"/>
    <mergeCell ref="HXQ24:HYA24"/>
    <mergeCell ref="HTV24:HUF24"/>
    <mergeCell ref="HUG24:HUQ24"/>
    <mergeCell ref="HUR24:HVB24"/>
    <mergeCell ref="HVC24:HVM24"/>
    <mergeCell ref="HVN24:HVX24"/>
    <mergeCell ref="HRS24:HSC24"/>
    <mergeCell ref="HSD24:HSN24"/>
    <mergeCell ref="HSO24:HSY24"/>
    <mergeCell ref="HSZ24:HTJ24"/>
    <mergeCell ref="HTK24:HTU24"/>
    <mergeCell ref="HPP24:HPZ24"/>
    <mergeCell ref="HQA24:HQK24"/>
    <mergeCell ref="HQL24:HQV24"/>
    <mergeCell ref="HQW24:HRG24"/>
    <mergeCell ref="HRH24:HRR24"/>
    <mergeCell ref="HNM24:HNW24"/>
    <mergeCell ref="HNX24:HOH24"/>
    <mergeCell ref="HOI24:HOS24"/>
    <mergeCell ref="HOT24:HPD24"/>
    <mergeCell ref="HPE24:HPO24"/>
    <mergeCell ref="HLJ24:HLT24"/>
    <mergeCell ref="HLU24:HME24"/>
    <mergeCell ref="HMF24:HMP24"/>
    <mergeCell ref="HMQ24:HNA24"/>
    <mergeCell ref="HNB24:HNL24"/>
    <mergeCell ref="HJG24:HJQ24"/>
    <mergeCell ref="HJR24:HKB24"/>
    <mergeCell ref="HKC24:HKM24"/>
    <mergeCell ref="HKN24:HKX24"/>
    <mergeCell ref="HKY24:HLI24"/>
    <mergeCell ref="HHD24:HHN24"/>
    <mergeCell ref="HHO24:HHY24"/>
    <mergeCell ref="HHZ24:HIJ24"/>
    <mergeCell ref="HIK24:HIU24"/>
    <mergeCell ref="HIV24:HJF24"/>
    <mergeCell ref="HFA24:HFK24"/>
    <mergeCell ref="HFL24:HFV24"/>
    <mergeCell ref="HFW24:HGG24"/>
    <mergeCell ref="HGH24:HGR24"/>
    <mergeCell ref="HGS24:HHC24"/>
    <mergeCell ref="HCX24:HDH24"/>
    <mergeCell ref="HDI24:HDS24"/>
    <mergeCell ref="HDT24:HED24"/>
    <mergeCell ref="HEE24:HEO24"/>
    <mergeCell ref="HEP24:HEZ24"/>
    <mergeCell ref="HAU24:HBE24"/>
    <mergeCell ref="HBF24:HBP24"/>
    <mergeCell ref="HBQ24:HCA24"/>
    <mergeCell ref="HCB24:HCL24"/>
    <mergeCell ref="HCM24:HCW24"/>
    <mergeCell ref="GYR24:GZB24"/>
    <mergeCell ref="GZC24:GZM24"/>
    <mergeCell ref="GZN24:GZX24"/>
    <mergeCell ref="GZY24:HAI24"/>
    <mergeCell ref="HAJ24:HAT24"/>
    <mergeCell ref="GWO24:GWY24"/>
    <mergeCell ref="GWZ24:GXJ24"/>
    <mergeCell ref="GXK24:GXU24"/>
    <mergeCell ref="GXV24:GYF24"/>
    <mergeCell ref="GYG24:GYQ24"/>
    <mergeCell ref="GUL24:GUV24"/>
    <mergeCell ref="GUW24:GVG24"/>
    <mergeCell ref="GVH24:GVR24"/>
    <mergeCell ref="GVS24:GWC24"/>
    <mergeCell ref="GWD24:GWN24"/>
    <mergeCell ref="GSI24:GSS24"/>
    <mergeCell ref="GST24:GTD24"/>
    <mergeCell ref="GTE24:GTO24"/>
    <mergeCell ref="GTP24:GTZ24"/>
    <mergeCell ref="GUA24:GUK24"/>
    <mergeCell ref="GQF24:GQP24"/>
    <mergeCell ref="GQQ24:GRA24"/>
    <mergeCell ref="GRB24:GRL24"/>
    <mergeCell ref="GRM24:GRW24"/>
    <mergeCell ref="GRX24:GSH24"/>
    <mergeCell ref="GOC24:GOM24"/>
    <mergeCell ref="GON24:GOX24"/>
    <mergeCell ref="GOY24:GPI24"/>
    <mergeCell ref="GPJ24:GPT24"/>
    <mergeCell ref="GPU24:GQE24"/>
    <mergeCell ref="GLZ24:GMJ24"/>
    <mergeCell ref="GMK24:GMU24"/>
    <mergeCell ref="GMV24:GNF24"/>
    <mergeCell ref="GNG24:GNQ24"/>
    <mergeCell ref="GNR24:GOB24"/>
    <mergeCell ref="GJW24:GKG24"/>
    <mergeCell ref="GKH24:GKR24"/>
    <mergeCell ref="GKS24:GLC24"/>
    <mergeCell ref="GLD24:GLN24"/>
    <mergeCell ref="GLO24:GLY24"/>
    <mergeCell ref="GHT24:GID24"/>
    <mergeCell ref="GIE24:GIO24"/>
    <mergeCell ref="GIP24:GIZ24"/>
    <mergeCell ref="GJA24:GJK24"/>
    <mergeCell ref="GJL24:GJV24"/>
    <mergeCell ref="GFQ24:GGA24"/>
    <mergeCell ref="GGB24:GGL24"/>
    <mergeCell ref="GGM24:GGW24"/>
    <mergeCell ref="GGX24:GHH24"/>
    <mergeCell ref="GHI24:GHS24"/>
    <mergeCell ref="GDN24:GDX24"/>
    <mergeCell ref="GDY24:GEI24"/>
    <mergeCell ref="GEJ24:GET24"/>
    <mergeCell ref="GEU24:GFE24"/>
    <mergeCell ref="GFF24:GFP24"/>
    <mergeCell ref="GBK24:GBU24"/>
    <mergeCell ref="GBV24:GCF24"/>
    <mergeCell ref="GCG24:GCQ24"/>
    <mergeCell ref="GCR24:GDB24"/>
    <mergeCell ref="GDC24:GDM24"/>
    <mergeCell ref="FZH24:FZR24"/>
    <mergeCell ref="FZS24:GAC24"/>
    <mergeCell ref="GAD24:GAN24"/>
    <mergeCell ref="GAO24:GAY24"/>
    <mergeCell ref="GAZ24:GBJ24"/>
    <mergeCell ref="FXE24:FXO24"/>
    <mergeCell ref="FXP24:FXZ24"/>
    <mergeCell ref="FYA24:FYK24"/>
    <mergeCell ref="FYL24:FYV24"/>
    <mergeCell ref="FYW24:FZG24"/>
    <mergeCell ref="FVB24:FVL24"/>
    <mergeCell ref="FVM24:FVW24"/>
    <mergeCell ref="FVX24:FWH24"/>
    <mergeCell ref="FWI24:FWS24"/>
    <mergeCell ref="FWT24:FXD24"/>
    <mergeCell ref="FSY24:FTI24"/>
    <mergeCell ref="FTJ24:FTT24"/>
    <mergeCell ref="FTU24:FUE24"/>
    <mergeCell ref="FUF24:FUP24"/>
    <mergeCell ref="FUQ24:FVA24"/>
    <mergeCell ref="FQV24:FRF24"/>
    <mergeCell ref="FRG24:FRQ24"/>
    <mergeCell ref="FRR24:FSB24"/>
    <mergeCell ref="FSC24:FSM24"/>
    <mergeCell ref="FSN24:FSX24"/>
    <mergeCell ref="FOS24:FPC24"/>
    <mergeCell ref="FPD24:FPN24"/>
    <mergeCell ref="FPO24:FPY24"/>
    <mergeCell ref="FPZ24:FQJ24"/>
    <mergeCell ref="FQK24:FQU24"/>
    <mergeCell ref="FMP24:FMZ24"/>
    <mergeCell ref="FNA24:FNK24"/>
    <mergeCell ref="FNL24:FNV24"/>
    <mergeCell ref="FNW24:FOG24"/>
    <mergeCell ref="FOH24:FOR24"/>
    <mergeCell ref="FKM24:FKW24"/>
    <mergeCell ref="FKX24:FLH24"/>
    <mergeCell ref="FLI24:FLS24"/>
    <mergeCell ref="FLT24:FMD24"/>
    <mergeCell ref="FME24:FMO24"/>
    <mergeCell ref="FIJ24:FIT24"/>
    <mergeCell ref="FIU24:FJE24"/>
    <mergeCell ref="FJF24:FJP24"/>
    <mergeCell ref="FJQ24:FKA24"/>
    <mergeCell ref="FKB24:FKL24"/>
    <mergeCell ref="FGG24:FGQ24"/>
    <mergeCell ref="FGR24:FHB24"/>
    <mergeCell ref="FHC24:FHM24"/>
    <mergeCell ref="FHN24:FHX24"/>
    <mergeCell ref="FHY24:FII24"/>
    <mergeCell ref="FED24:FEN24"/>
    <mergeCell ref="FEO24:FEY24"/>
    <mergeCell ref="FEZ24:FFJ24"/>
    <mergeCell ref="FFK24:FFU24"/>
    <mergeCell ref="FFV24:FGF24"/>
    <mergeCell ref="FCA24:FCK24"/>
    <mergeCell ref="FCL24:FCV24"/>
    <mergeCell ref="FCW24:FDG24"/>
    <mergeCell ref="FDH24:FDR24"/>
    <mergeCell ref="FDS24:FEC24"/>
    <mergeCell ref="EZX24:FAH24"/>
    <mergeCell ref="FAI24:FAS24"/>
    <mergeCell ref="FAT24:FBD24"/>
    <mergeCell ref="FBE24:FBO24"/>
    <mergeCell ref="FBP24:FBZ24"/>
    <mergeCell ref="EXU24:EYE24"/>
    <mergeCell ref="EYF24:EYP24"/>
    <mergeCell ref="EYQ24:EZA24"/>
    <mergeCell ref="EZB24:EZL24"/>
    <mergeCell ref="EZM24:EZW24"/>
    <mergeCell ref="EVR24:EWB24"/>
    <mergeCell ref="EWC24:EWM24"/>
    <mergeCell ref="EWN24:EWX24"/>
    <mergeCell ref="EWY24:EXI24"/>
    <mergeCell ref="EXJ24:EXT24"/>
    <mergeCell ref="ETO24:ETY24"/>
    <mergeCell ref="ETZ24:EUJ24"/>
    <mergeCell ref="EUK24:EUU24"/>
    <mergeCell ref="EUV24:EVF24"/>
    <mergeCell ref="EVG24:EVQ24"/>
    <mergeCell ref="ERL24:ERV24"/>
    <mergeCell ref="ERW24:ESG24"/>
    <mergeCell ref="ESH24:ESR24"/>
    <mergeCell ref="ESS24:ETC24"/>
    <mergeCell ref="ETD24:ETN24"/>
    <mergeCell ref="EPI24:EPS24"/>
    <mergeCell ref="EPT24:EQD24"/>
    <mergeCell ref="EQE24:EQO24"/>
    <mergeCell ref="EQP24:EQZ24"/>
    <mergeCell ref="ERA24:ERK24"/>
    <mergeCell ref="ENF24:ENP24"/>
    <mergeCell ref="ENQ24:EOA24"/>
    <mergeCell ref="EOB24:EOL24"/>
    <mergeCell ref="EOM24:EOW24"/>
    <mergeCell ref="EOX24:EPH24"/>
    <mergeCell ref="ELC24:ELM24"/>
    <mergeCell ref="ELN24:ELX24"/>
    <mergeCell ref="ELY24:EMI24"/>
    <mergeCell ref="EMJ24:EMT24"/>
    <mergeCell ref="EMU24:ENE24"/>
    <mergeCell ref="EIZ24:EJJ24"/>
    <mergeCell ref="EJK24:EJU24"/>
    <mergeCell ref="EJV24:EKF24"/>
    <mergeCell ref="EKG24:EKQ24"/>
    <mergeCell ref="EKR24:ELB24"/>
    <mergeCell ref="EGW24:EHG24"/>
    <mergeCell ref="EHH24:EHR24"/>
    <mergeCell ref="EHS24:EIC24"/>
    <mergeCell ref="EID24:EIN24"/>
    <mergeCell ref="EIO24:EIY24"/>
    <mergeCell ref="EET24:EFD24"/>
    <mergeCell ref="EFE24:EFO24"/>
    <mergeCell ref="EFP24:EFZ24"/>
    <mergeCell ref="EGA24:EGK24"/>
    <mergeCell ref="EGL24:EGV24"/>
    <mergeCell ref="ECQ24:EDA24"/>
    <mergeCell ref="EDB24:EDL24"/>
    <mergeCell ref="EDM24:EDW24"/>
    <mergeCell ref="EDX24:EEH24"/>
    <mergeCell ref="EEI24:EES24"/>
    <mergeCell ref="EAN24:EAX24"/>
    <mergeCell ref="EAY24:EBI24"/>
    <mergeCell ref="EBJ24:EBT24"/>
    <mergeCell ref="EBU24:ECE24"/>
    <mergeCell ref="ECF24:ECP24"/>
    <mergeCell ref="DYK24:DYU24"/>
    <mergeCell ref="DYV24:DZF24"/>
    <mergeCell ref="DZG24:DZQ24"/>
    <mergeCell ref="DZR24:EAB24"/>
    <mergeCell ref="EAC24:EAM24"/>
    <mergeCell ref="DWH24:DWR24"/>
    <mergeCell ref="DWS24:DXC24"/>
    <mergeCell ref="DXD24:DXN24"/>
    <mergeCell ref="DXO24:DXY24"/>
    <mergeCell ref="DXZ24:DYJ24"/>
    <mergeCell ref="DUE24:DUO24"/>
    <mergeCell ref="DUP24:DUZ24"/>
    <mergeCell ref="DVA24:DVK24"/>
    <mergeCell ref="DVL24:DVV24"/>
    <mergeCell ref="DVW24:DWG24"/>
    <mergeCell ref="DSB24:DSL24"/>
    <mergeCell ref="DSM24:DSW24"/>
    <mergeCell ref="DSX24:DTH24"/>
    <mergeCell ref="DTI24:DTS24"/>
    <mergeCell ref="DTT24:DUD24"/>
    <mergeCell ref="DPY24:DQI24"/>
    <mergeCell ref="DQJ24:DQT24"/>
    <mergeCell ref="DQU24:DRE24"/>
    <mergeCell ref="DRF24:DRP24"/>
    <mergeCell ref="DRQ24:DSA24"/>
    <mergeCell ref="DNV24:DOF24"/>
    <mergeCell ref="DOG24:DOQ24"/>
    <mergeCell ref="DOR24:DPB24"/>
    <mergeCell ref="DPC24:DPM24"/>
    <mergeCell ref="DPN24:DPX24"/>
    <mergeCell ref="DLS24:DMC24"/>
    <mergeCell ref="DMD24:DMN24"/>
    <mergeCell ref="DMO24:DMY24"/>
    <mergeCell ref="DMZ24:DNJ24"/>
    <mergeCell ref="DNK24:DNU24"/>
    <mergeCell ref="DJP24:DJZ24"/>
    <mergeCell ref="DKA24:DKK24"/>
    <mergeCell ref="DKL24:DKV24"/>
    <mergeCell ref="DKW24:DLG24"/>
    <mergeCell ref="DLH24:DLR24"/>
    <mergeCell ref="DHM24:DHW24"/>
    <mergeCell ref="DHX24:DIH24"/>
    <mergeCell ref="DII24:DIS24"/>
    <mergeCell ref="DIT24:DJD24"/>
    <mergeCell ref="DJE24:DJO24"/>
    <mergeCell ref="DFJ24:DFT24"/>
    <mergeCell ref="DFU24:DGE24"/>
    <mergeCell ref="DGF24:DGP24"/>
    <mergeCell ref="DGQ24:DHA24"/>
    <mergeCell ref="DHB24:DHL24"/>
    <mergeCell ref="DDG24:DDQ24"/>
    <mergeCell ref="DDR24:DEB24"/>
    <mergeCell ref="DEC24:DEM24"/>
    <mergeCell ref="DEN24:DEX24"/>
    <mergeCell ref="DEY24:DFI24"/>
    <mergeCell ref="DBD24:DBN24"/>
    <mergeCell ref="DBO24:DBY24"/>
    <mergeCell ref="DBZ24:DCJ24"/>
    <mergeCell ref="DCK24:DCU24"/>
    <mergeCell ref="DCV24:DDF24"/>
    <mergeCell ref="CZA24:CZK24"/>
    <mergeCell ref="CZL24:CZV24"/>
    <mergeCell ref="CZW24:DAG24"/>
    <mergeCell ref="DAH24:DAR24"/>
    <mergeCell ref="DAS24:DBC24"/>
    <mergeCell ref="CWX24:CXH24"/>
    <mergeCell ref="CXI24:CXS24"/>
    <mergeCell ref="CXT24:CYD24"/>
    <mergeCell ref="CYE24:CYO24"/>
    <mergeCell ref="CYP24:CYZ24"/>
    <mergeCell ref="CUU24:CVE24"/>
    <mergeCell ref="CVF24:CVP24"/>
    <mergeCell ref="CVQ24:CWA24"/>
    <mergeCell ref="CWB24:CWL24"/>
    <mergeCell ref="CWM24:CWW24"/>
    <mergeCell ref="CSR24:CTB24"/>
    <mergeCell ref="CTC24:CTM24"/>
    <mergeCell ref="CTN24:CTX24"/>
    <mergeCell ref="CTY24:CUI24"/>
    <mergeCell ref="CUJ24:CUT24"/>
    <mergeCell ref="CQO24:CQY24"/>
    <mergeCell ref="CQZ24:CRJ24"/>
    <mergeCell ref="CRK24:CRU24"/>
    <mergeCell ref="CRV24:CSF24"/>
    <mergeCell ref="CSG24:CSQ24"/>
    <mergeCell ref="COL24:COV24"/>
    <mergeCell ref="COW24:CPG24"/>
    <mergeCell ref="CPH24:CPR24"/>
    <mergeCell ref="CPS24:CQC24"/>
    <mergeCell ref="CQD24:CQN24"/>
    <mergeCell ref="CMI24:CMS24"/>
    <mergeCell ref="CMT24:CND24"/>
    <mergeCell ref="CNE24:CNO24"/>
    <mergeCell ref="CNP24:CNZ24"/>
    <mergeCell ref="COA24:COK24"/>
    <mergeCell ref="CKF24:CKP24"/>
    <mergeCell ref="CKQ24:CLA24"/>
    <mergeCell ref="CLB24:CLL24"/>
    <mergeCell ref="CLM24:CLW24"/>
    <mergeCell ref="CLX24:CMH24"/>
    <mergeCell ref="CIC24:CIM24"/>
    <mergeCell ref="CIN24:CIX24"/>
    <mergeCell ref="CIY24:CJI24"/>
    <mergeCell ref="CJJ24:CJT24"/>
    <mergeCell ref="CJU24:CKE24"/>
    <mergeCell ref="CFZ24:CGJ24"/>
    <mergeCell ref="CGK24:CGU24"/>
    <mergeCell ref="CGV24:CHF24"/>
    <mergeCell ref="CHG24:CHQ24"/>
    <mergeCell ref="CHR24:CIB24"/>
    <mergeCell ref="CDW24:CEG24"/>
    <mergeCell ref="CEH24:CER24"/>
    <mergeCell ref="CES24:CFC24"/>
    <mergeCell ref="CFD24:CFN24"/>
    <mergeCell ref="CFO24:CFY24"/>
    <mergeCell ref="CBT24:CCD24"/>
    <mergeCell ref="CCE24:CCO24"/>
    <mergeCell ref="CCP24:CCZ24"/>
    <mergeCell ref="CDA24:CDK24"/>
    <mergeCell ref="CDL24:CDV24"/>
    <mergeCell ref="BZQ24:CAA24"/>
    <mergeCell ref="CAB24:CAL24"/>
    <mergeCell ref="CAM24:CAW24"/>
    <mergeCell ref="CAX24:CBH24"/>
    <mergeCell ref="CBI24:CBS24"/>
    <mergeCell ref="BXN24:BXX24"/>
    <mergeCell ref="BXY24:BYI24"/>
    <mergeCell ref="BYJ24:BYT24"/>
    <mergeCell ref="BYU24:BZE24"/>
    <mergeCell ref="BZF24:BZP24"/>
    <mergeCell ref="BVK24:BVU24"/>
    <mergeCell ref="BVV24:BWF24"/>
    <mergeCell ref="BWG24:BWQ24"/>
    <mergeCell ref="BWR24:BXB24"/>
    <mergeCell ref="BXC24:BXM24"/>
    <mergeCell ref="BTH24:BTR24"/>
    <mergeCell ref="BTS24:BUC24"/>
    <mergeCell ref="BUD24:BUN24"/>
    <mergeCell ref="BUO24:BUY24"/>
    <mergeCell ref="BUZ24:BVJ24"/>
    <mergeCell ref="BRE24:BRO24"/>
    <mergeCell ref="BRP24:BRZ24"/>
    <mergeCell ref="BSA24:BSK24"/>
    <mergeCell ref="BSL24:BSV24"/>
    <mergeCell ref="BSW24:BTG24"/>
    <mergeCell ref="BPB24:BPL24"/>
    <mergeCell ref="BPM24:BPW24"/>
    <mergeCell ref="BPX24:BQH24"/>
    <mergeCell ref="BQI24:BQS24"/>
    <mergeCell ref="BQT24:BRD24"/>
    <mergeCell ref="BMY24:BNI24"/>
    <mergeCell ref="BNJ24:BNT24"/>
    <mergeCell ref="BNU24:BOE24"/>
    <mergeCell ref="BOF24:BOP24"/>
    <mergeCell ref="BOQ24:BPA24"/>
    <mergeCell ref="BKV24:BLF24"/>
    <mergeCell ref="BLG24:BLQ24"/>
    <mergeCell ref="BLR24:BMB24"/>
    <mergeCell ref="BMC24:BMM24"/>
    <mergeCell ref="BMN24:BMX24"/>
    <mergeCell ref="BIS24:BJC24"/>
    <mergeCell ref="BJD24:BJN24"/>
    <mergeCell ref="BJO24:BJY24"/>
    <mergeCell ref="BJZ24:BKJ24"/>
    <mergeCell ref="BKK24:BKU24"/>
    <mergeCell ref="BGP24:BGZ24"/>
    <mergeCell ref="BHA24:BHK24"/>
    <mergeCell ref="BHL24:BHV24"/>
    <mergeCell ref="BHW24:BIG24"/>
    <mergeCell ref="BIH24:BIR24"/>
    <mergeCell ref="BEM24:BEW24"/>
    <mergeCell ref="BEX24:BFH24"/>
    <mergeCell ref="BFI24:BFS24"/>
    <mergeCell ref="BFT24:BGD24"/>
    <mergeCell ref="BGE24:BGO24"/>
    <mergeCell ref="BCJ24:BCT24"/>
    <mergeCell ref="BCU24:BDE24"/>
    <mergeCell ref="BDF24:BDP24"/>
    <mergeCell ref="BDQ24:BEA24"/>
    <mergeCell ref="BEB24:BEL24"/>
    <mergeCell ref="BAG24:BAQ24"/>
    <mergeCell ref="BAR24:BBB24"/>
    <mergeCell ref="BBC24:BBM24"/>
    <mergeCell ref="BBN24:BBX24"/>
    <mergeCell ref="BBY24:BCI24"/>
    <mergeCell ref="AYD24:AYN24"/>
    <mergeCell ref="AYO24:AYY24"/>
    <mergeCell ref="AYZ24:AZJ24"/>
    <mergeCell ref="AZK24:AZU24"/>
    <mergeCell ref="AZV24:BAF24"/>
    <mergeCell ref="AWA24:AWK24"/>
    <mergeCell ref="AWL24:AWV24"/>
    <mergeCell ref="AWW24:AXG24"/>
    <mergeCell ref="AXH24:AXR24"/>
    <mergeCell ref="AXS24:AYC24"/>
    <mergeCell ref="ATX24:AUH24"/>
    <mergeCell ref="AUI24:AUS24"/>
    <mergeCell ref="AUT24:AVD24"/>
    <mergeCell ref="AVE24:AVO24"/>
    <mergeCell ref="AVP24:AVZ24"/>
    <mergeCell ref="ARU24:ASE24"/>
    <mergeCell ref="ASF24:ASP24"/>
    <mergeCell ref="ASQ24:ATA24"/>
    <mergeCell ref="ATB24:ATL24"/>
    <mergeCell ref="ATM24:ATW24"/>
    <mergeCell ref="APR24:AQB24"/>
    <mergeCell ref="AQC24:AQM24"/>
    <mergeCell ref="AQN24:AQX24"/>
    <mergeCell ref="AQY24:ARI24"/>
    <mergeCell ref="ARJ24:ART24"/>
    <mergeCell ref="ANO24:ANY24"/>
    <mergeCell ref="ANZ24:AOJ24"/>
    <mergeCell ref="AOK24:AOU24"/>
    <mergeCell ref="AOV24:APF24"/>
    <mergeCell ref="APG24:APQ24"/>
    <mergeCell ref="ALL24:ALV24"/>
    <mergeCell ref="ALW24:AMG24"/>
    <mergeCell ref="AMH24:AMR24"/>
    <mergeCell ref="AMS24:ANC24"/>
    <mergeCell ref="AND24:ANN24"/>
    <mergeCell ref="AJI24:AJS24"/>
    <mergeCell ref="AJT24:AKD24"/>
    <mergeCell ref="AKE24:AKO24"/>
    <mergeCell ref="AKP24:AKZ24"/>
    <mergeCell ref="ALA24:ALK24"/>
    <mergeCell ref="AHF24:AHP24"/>
    <mergeCell ref="AHQ24:AIA24"/>
    <mergeCell ref="AIB24:AIL24"/>
    <mergeCell ref="AIM24:AIW24"/>
    <mergeCell ref="AIX24:AJH24"/>
    <mergeCell ref="AFC24:AFM24"/>
    <mergeCell ref="AFN24:AFX24"/>
    <mergeCell ref="AFY24:AGI24"/>
    <mergeCell ref="AGJ24:AGT24"/>
    <mergeCell ref="AGU24:AHE24"/>
    <mergeCell ref="ACZ24:ADJ24"/>
    <mergeCell ref="ADK24:ADU24"/>
    <mergeCell ref="ADV24:AEF24"/>
    <mergeCell ref="AEG24:AEQ24"/>
    <mergeCell ref="AER24:AFB24"/>
    <mergeCell ref="AAW24:ABG24"/>
    <mergeCell ref="ABH24:ABR24"/>
    <mergeCell ref="ABS24:ACC24"/>
    <mergeCell ref="ACD24:ACN24"/>
    <mergeCell ref="ACO24:ACY24"/>
    <mergeCell ref="YT24:ZD24"/>
    <mergeCell ref="ZE24:ZO24"/>
    <mergeCell ref="ZP24:ZZ24"/>
    <mergeCell ref="AAA24:AAK24"/>
    <mergeCell ref="AAL24:AAV24"/>
    <mergeCell ref="WQ24:XA24"/>
    <mergeCell ref="XB24:XL24"/>
    <mergeCell ref="XM24:XW24"/>
    <mergeCell ref="XX24:YH24"/>
    <mergeCell ref="YI24:YS24"/>
    <mergeCell ref="UN24:UX24"/>
    <mergeCell ref="UY24:VI24"/>
    <mergeCell ref="VJ24:VT24"/>
    <mergeCell ref="VU24:WE24"/>
    <mergeCell ref="WF24:WP24"/>
    <mergeCell ref="SK24:SU24"/>
    <mergeCell ref="SV24:TF24"/>
    <mergeCell ref="TG24:TQ24"/>
    <mergeCell ref="TR24:UB24"/>
    <mergeCell ref="UC24:UM24"/>
    <mergeCell ref="QH24:QR24"/>
    <mergeCell ref="QS24:RC24"/>
    <mergeCell ref="RD24:RN24"/>
    <mergeCell ref="RO24:RY24"/>
    <mergeCell ref="RZ24:SJ24"/>
    <mergeCell ref="OE24:OO24"/>
    <mergeCell ref="OP24:OZ24"/>
    <mergeCell ref="PA24:PK24"/>
    <mergeCell ref="PL24:PV24"/>
    <mergeCell ref="PW24:QG24"/>
    <mergeCell ref="MB24:ML24"/>
    <mergeCell ref="MM24:MW24"/>
    <mergeCell ref="MX24:NH24"/>
    <mergeCell ref="NI24:NS24"/>
    <mergeCell ref="NT24:OD24"/>
    <mergeCell ref="KU24:LE24"/>
    <mergeCell ref="LF24:LP24"/>
    <mergeCell ref="LQ24:MA24"/>
    <mergeCell ref="HV24:IF24"/>
    <mergeCell ref="IG24:IQ24"/>
    <mergeCell ref="IR24:JB24"/>
    <mergeCell ref="JC24:JM24"/>
    <mergeCell ref="JN24:JX24"/>
    <mergeCell ref="FS24:GC24"/>
    <mergeCell ref="GD24:GN24"/>
    <mergeCell ref="GO24:GY24"/>
    <mergeCell ref="GZ24:HJ24"/>
    <mergeCell ref="HK24:HU24"/>
    <mergeCell ref="DP24:DZ24"/>
    <mergeCell ref="EA24:EK24"/>
    <mergeCell ref="EL24:EV24"/>
    <mergeCell ref="EW24:FG24"/>
    <mergeCell ref="FH24:FR24"/>
    <mergeCell ref="BM24:BW24"/>
    <mergeCell ref="BX24:CH24"/>
    <mergeCell ref="CI24:CS24"/>
    <mergeCell ref="CT24:DD24"/>
    <mergeCell ref="DE24:DO24"/>
    <mergeCell ref="K24:T24"/>
    <mergeCell ref="U24:AE24"/>
    <mergeCell ref="AF24:AP24"/>
    <mergeCell ref="AQ24:BA24"/>
    <mergeCell ref="BB24:BL24"/>
    <mergeCell ref="A3:C3"/>
    <mergeCell ref="A2:J2"/>
    <mergeCell ref="A4:J4"/>
    <mergeCell ref="E8:G8"/>
    <mergeCell ref="H8:J8"/>
    <mergeCell ref="JY24:KI24"/>
    <mergeCell ref="KJ24:KT24"/>
  </mergeCells>
  <conditionalFormatting sqref="A30:J204 B18:J23 A10:J17 B25:J29 A18:A19 A21:A23 A27:A29">
    <cfRule type="expression" dxfId="0" priority="5">
      <formula>#REF!="H"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9" ma:contentTypeDescription="Create a new document." ma:contentTypeScope="" ma:versionID="cebee2510dcb2ed56d18c25a05dab2d1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f74ec62dacee4b564cbb8262260c2bf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317C8-3BFF-411C-8248-698A60AE0F2C}"/>
</file>

<file path=customXml/itemProps2.xml><?xml version="1.0" encoding="utf-8"?>
<ds:datastoreItem xmlns:ds="http://schemas.openxmlformats.org/officeDocument/2006/customXml" ds:itemID="{66CD6E4E-A210-4FCB-897C-EC1E3243DB39}"/>
</file>

<file path=customXml/itemProps3.xml><?xml version="1.0" encoding="utf-8"?>
<ds:datastoreItem xmlns:ds="http://schemas.openxmlformats.org/officeDocument/2006/customXml" ds:itemID="{AE63007D-D730-4429-BBFA-CF8257E54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Silvester Kim</cp:lastModifiedBy>
  <cp:revision/>
  <dcterms:created xsi:type="dcterms:W3CDTF">2006-09-16T00:00:00Z</dcterms:created>
  <dcterms:modified xsi:type="dcterms:W3CDTF">2018-11-14T08:36:24Z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</Properties>
</file>