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1-22 Q2/02 Artifact Creation/Data.vic/"/>
    </mc:Choice>
  </mc:AlternateContent>
  <xr:revisionPtr revIDLastSave="246" documentId="8_{C5BF5E69-7145-4A53-96CE-6FEFC78067A6}" xr6:coauthVersionLast="47" xr6:coauthVersionMax="47" xr10:uidLastSave="{CF34E29E-F60A-4E30-ADF2-E942698F767B}"/>
  <bookViews>
    <workbookView xWindow="13550" yWindow="-14240" windowWidth="38620" windowHeight="21220" tabRatio="797" activeTab="2"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<sst xmlns="http://schemas.openxmlformats.org/spreadsheetml/2006/main" count="324" uniqueCount="203">
  <si>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</si>
  <si>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</si>
  <si>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</si>
  <si>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</si>
  <si>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</si>
  <si>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</si>
  <si>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</si>
  <si>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</si>
  <si>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</si>
  <si>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</si>
  <si>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</si>
  <si>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Eaglehawk</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</si>
  <si>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</si>
  <si>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</si>
  <si>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</si>
  <si>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</si>
  <si>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</si>
  <si>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</si>
  <si>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</si>
  <si>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</si>
  <si>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</si>
  <si>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</si>
  <si>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</si>
  <si>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</si>
  <si>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</si>
  <si>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</si>
  <si>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</si>
  <si>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</si>
  <si>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</si>
  <si>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</si>
  <si>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</si>
  <si>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</si>
  <si>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</si>
  <si>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</si>
  <si>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</si>
  <si>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</si>
  <si>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</si>
  <si>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</si>
  <si>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</si>
  <si>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</si>
  <si>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</si>
  <si>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</si>
  <si>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</si>
  <si>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</si>
  <si>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</si>
  <si>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</si>
  <si>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</si>
  <si>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</si>
  <si>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</si>
  <si>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</si>
  <si>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</si>
  <si>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</si>
  <si>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</si>
  <si>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</si>
  <si>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</si>
  <si>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Clyde</t>
  </si>
  <si>
    <t>Hastings</t>
  </si>
  <si>
    <t>Officer</t>
  </si>
  <si>
    <t>Rye</t>
  </si>
  <si>
    <t>Sorrento</t>
  </si>
  <si>
    <t>09</t>
  </si>
  <si>
    <t>Warragul</t>
  </si>
  <si>
    <t>12</t>
  </si>
  <si>
    <t>Seymour</t>
  </si>
  <si>
    <t>Rockbank</t>
  </si>
  <si>
    <t>08:26</t>
  </si>
  <si>
    <t>18</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</si>
  <si>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</si>
  <si>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</si>
  <si>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</si>
  <si>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</si>
  <si>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</si>
  <si>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06</t>
  </si>
  <si>
    <t>Colac</t>
  </si>
  <si>
    <t>Montrose</t>
  </si>
  <si>
    <t>Epping</t>
  </si>
  <si>
    <t>Mernda</t>
  </si>
  <si>
    <t>07:54</t>
  </si>
  <si>
    <t>Wyndham Vale</t>
  </si>
  <si>
    <t>Grovedale</t>
  </si>
  <si>
    <t>Healesville</t>
  </si>
  <si>
    <t>Wollert &amp; District</t>
  </si>
  <si>
    <t>10:10</t>
  </si>
  <si>
    <t>22</t>
  </si>
  <si>
    <t>Mt Eliza</t>
  </si>
  <si>
    <t>Upper Ferntree Gully</t>
  </si>
  <si>
    <t>20</t>
  </si>
  <si>
    <t>Echuca</t>
  </si>
  <si>
    <t>09:12</t>
  </si>
  <si>
    <t>08:43</t>
  </si>
  <si>
    <t>07:57</t>
  </si>
  <si>
    <t>08:27</t>
  </si>
  <si>
    <t>Maryborough</t>
  </si>
  <si>
    <t>09:06</t>
  </si>
  <si>
    <t>09:26</t>
  </si>
  <si>
    <t>Lakes Entrance</t>
  </si>
  <si>
    <t>12:51</t>
  </si>
  <si>
    <t>Kalkallo</t>
  </si>
  <si>
    <t>07:44</t>
  </si>
  <si>
    <t>09:21</t>
  </si>
  <si>
    <t>Mooroopna</t>
  </si>
  <si>
    <t>10:15</t>
  </si>
  <si>
    <t>09:10</t>
  </si>
  <si>
    <t>09:27</t>
  </si>
  <si>
    <t>Reporting period: 01 October to 31 December 2021</t>
  </si>
  <si>
    <t>08:37</t>
  </si>
  <si>
    <t>Golden Square</t>
  </si>
  <si>
    <t>07:04</t>
  </si>
  <si>
    <t>05</t>
  </si>
  <si>
    <t>Hamilton</t>
  </si>
  <si>
    <t>09:00</t>
  </si>
  <si>
    <t>08:41</t>
  </si>
  <si>
    <t>11:01</t>
  </si>
  <si>
    <t>Portarlington</t>
  </si>
  <si>
    <t>13:52</t>
  </si>
  <si>
    <t>06:25</t>
  </si>
  <si>
    <t>08:42</t>
  </si>
  <si>
    <t>09:02</t>
  </si>
  <si>
    <t>Edithvale</t>
  </si>
  <si>
    <t>07:06</t>
  </si>
  <si>
    <t>Keysborough</t>
  </si>
  <si>
    <t>07:13</t>
  </si>
  <si>
    <t>08:13</t>
  </si>
  <si>
    <t>07:22</t>
  </si>
  <si>
    <t>06:12</t>
  </si>
  <si>
    <t>Phillip Island</t>
  </si>
  <si>
    <t>09:37</t>
  </si>
  <si>
    <t>10:02</t>
  </si>
  <si>
    <t>11:02</t>
  </si>
  <si>
    <t>Skye</t>
  </si>
  <si>
    <t>10:42</t>
  </si>
  <si>
    <t>Wonthaggi</t>
  </si>
  <si>
    <t>10:22</t>
  </si>
  <si>
    <t>06:13</t>
  </si>
  <si>
    <t>Belgrave</t>
  </si>
  <si>
    <t>Chirnside Park</t>
  </si>
  <si>
    <t>08:45</t>
  </si>
  <si>
    <t>10:05</t>
  </si>
  <si>
    <t>Mt Evelyn</t>
  </si>
  <si>
    <t>08:34</t>
  </si>
  <si>
    <t>The Basin</t>
  </si>
  <si>
    <t>16:01</t>
  </si>
  <si>
    <t>08:44</t>
  </si>
  <si>
    <t>Doreen</t>
  </si>
  <si>
    <t>09:39</t>
  </si>
  <si>
    <t>10:36</t>
  </si>
  <si>
    <t>08:39</t>
  </si>
  <si>
    <t>07:35</t>
  </si>
  <si>
    <t>08:47</t>
  </si>
  <si>
    <t>08:05</t>
  </si>
  <si>
    <t>16</t>
  </si>
  <si>
    <t>Ararat</t>
  </si>
  <si>
    <t>10:23</t>
  </si>
  <si>
    <t>Stawell</t>
  </si>
  <si>
    <t xml:space="preserve">This table is provided for information purposes only. The data is accurate as at 17 January 2022 and may be subject to change. </t>
  </si>
  <si>
    <t>Kyneton</t>
  </si>
  <si>
    <t>09:04</t>
  </si>
  <si>
    <t>09:57</t>
  </si>
  <si>
    <t>Woodend</t>
  </si>
  <si>
    <t>10:14</t>
  </si>
  <si>
    <t>08:30</t>
  </si>
  <si>
    <t>Bannockburn</t>
  </si>
  <si>
    <t>11:46</t>
  </si>
  <si>
    <t>Baxter</t>
  </si>
  <si>
    <t>12:47</t>
  </si>
  <si>
    <t>Cockatoo</t>
  </si>
  <si>
    <t>Dromana</t>
  </si>
  <si>
    <t>09:48</t>
  </si>
  <si>
    <t>09:34</t>
  </si>
  <si>
    <t>Narre Warren North</t>
  </si>
  <si>
    <t>07:42</t>
  </si>
  <si>
    <t>08:28</t>
  </si>
  <si>
    <t>12:27</t>
  </si>
  <si>
    <t>10:46</t>
  </si>
  <si>
    <t>Drouin</t>
  </si>
  <si>
    <t>11:05</t>
  </si>
  <si>
    <t>11:42</t>
  </si>
  <si>
    <t>15:26</t>
  </si>
  <si>
    <t>Kilmore</t>
  </si>
  <si>
    <t>11:11</t>
  </si>
  <si>
    <t>07:33</t>
  </si>
  <si>
    <t>Warburton</t>
  </si>
  <si>
    <t>12:29</t>
  </si>
  <si>
    <t>12:58</t>
  </si>
  <si>
    <t>09:53</t>
  </si>
  <si>
    <t>13:42</t>
  </si>
  <si>
    <t>08:24</t>
  </si>
  <si>
    <t>10:13</t>
  </si>
  <si>
    <t>Buninyong-Mt Helen</t>
  </si>
  <si>
    <t>08:51</t>
  </si>
  <si>
    <t>08:56</t>
  </si>
  <si>
    <t>Irymple</t>
  </si>
  <si>
    <t>09:20</t>
  </si>
  <si>
    <t>Merbein</t>
  </si>
  <si>
    <t>09:35</t>
  </si>
  <si>
    <t>23</t>
  </si>
  <si>
    <t>Benalla</t>
  </si>
  <si>
    <t>09:49</t>
  </si>
  <si>
    <t>Moorooduc</t>
  </si>
  <si>
    <t>09:40</t>
  </si>
  <si>
    <t>14:52</t>
  </si>
  <si>
    <t>Bamawm Extension</t>
  </si>
  <si>
    <t>16:30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</si>
</sst>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s>
  <cellStyleXfs count="2">
    <xf numFmtId="0" fontId="0" fillId="0" borderId="0"/>
    <xf numFmtId="0" fontId="1" fillId="0" borderId="0"/>
  </cellStyleXfs>
  <cellXfs count="47">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8" fillId="4" borderId="4" xfId="0" applyFont="1" applyFill="1" applyBorder="1" applyAlignment="1">
      <alignment horizontal="center" wrapText="1"/>
    </xf>
    <xf numFmtId="0" fontId="8" fillId="4" borderId="4" xfId="0" applyFont="1" applyFill="1" applyBorder="1" applyAlignment="1">
      <alignment horizontal="left" wrapText="1"/>
    </xf>
    <xf numFmtId="9" fontId="8" fillId="4" borderId="4" xfId="0" applyNumberFormat="1" applyFont="1" applyFill="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398356</xdr:colOff>
      <xdr:row>0</xdr:row>
      <xdr:rowOff>0</xdr:rowOff>
    </xdr:from>
    <xdr:to>
      <xdr:col>9</xdr:col>
      <xdr:colOff>1410166</xdr:colOff>
      <xdr:row>1</xdr:row>
      <xdr:rowOff>281940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0906" y="0"/>
          <a:ext cx="1011810" cy="1038225"/>
        </a:xfrm>
        <a:prstGeom prst="rect">
          <a:avLst/>
        </a:prstGeom>
      </xdr:spPr>
    </xdr:pic>
    <xdr:clientData/>
  </xdr:twoCellAnchor>
  <xdr:twoCellAnchor editAs="oneCell">
    <xdr:from>
      <xdr:col>0</xdr:col>
      <xdr:colOff>0</xdr:colOff>
      <xdr:row>67</xdr:row>
      <xdr:rowOff>66675</xdr:rowOff>
    </xdr:from>
    <xdr:to>
      <xdr:col>3</xdr:col>
      <xdr:colOff>1294342</xdr:colOff>
      <xdr:row>69</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354118</xdr:colOff>
      <xdr:row>0</xdr:row>
      <xdr:rowOff>0</xdr:rowOff>
    </xdr:from>
    <xdr:to>
      <xdr:col>9</xdr:col>
      <xdr:colOff>1350688</xdr:colOff>
      <xdr:row>2</xdr:row>
      <xdr:rowOff>285750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893" y="1"/>
          <a:ext cx="996570" cy="952500"/>
        </a:xfrm>
        <a:prstGeom prst="rect">
          <a:avLst/>
        </a:prstGeom>
      </xdr:spPr>
    </xdr:pic>
    <xdr:clientData/>
  </xdr:twoCellAnchor>
  <xdr:twoCellAnchor editAs="oneCell">
    <xdr:from>
      <xdr:col>0</xdr:col>
      <xdr:colOff>0</xdr:colOff>
      <xdr:row>59</xdr:row>
      <xdr:rowOff>0</xdr:rowOff>
    </xdr:from>
    <xdr:to>
      <xdr:col>3</xdr:col>
      <xdr:colOff>1159087</xdr:colOff>
      <xdr:row>62</xdr:row>
      <xdr:rowOff>22052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410845</xdr:colOff>
      <xdr:row>0</xdr:row>
      <xdr:rowOff>0</xdr:rowOff>
    </xdr:from>
    <xdr:to>
      <xdr:col>9</xdr:col>
      <xdr:colOff>1238250</xdr:colOff>
      <xdr:row>2</xdr:row>
      <xdr:rowOff>284125</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4645" y="74084"/>
          <a:ext cx="827405" cy="977545"/>
        </a:xfrm>
        <a:prstGeom prst="rect">
          <a:avLst/>
        </a:prstGeom>
      </xdr:spPr>
    </xdr:pic>
    <xdr:clientData/>
  </xdr:twoCellAnchor>
  <xdr:twoCellAnchor editAs="oneCell">
    <xdr:from>
      <xdr:col>0</xdr:col>
      <xdr:colOff>0</xdr:colOff>
      <xdr:row>24</xdr:row>
      <xdr:rowOff>0</xdr:rowOff>
    </xdr:from>
    <xdr:to>
      <xdr:col>4</xdr:col>
      <xdr:colOff>38947</xdr:colOff>
      <xdr:row>27</xdr:row>
      <xdr:rowOff>60152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90"/>
  <sheetViews>
    <sheetView workbookViewId="0">
      <selection activeCell="G15" sqref="G15"/>
    </sheetView>
  </sheetViews>
  <sheetFormatPr defaultColWidth="8.85546875" defaultRowHeight="15" x14ac:dyDescent="0.25"/>
  <cols>
    <col min="1" max="1" width="8.28515625" style="11" customWidth="1"/>
    <col min="2" max="2" width="20.5703125" style="10" customWidth="1"/>
    <col min="3" max="3" width="20" style="11" customWidth="1"/>
    <col min="4" max="4" width="21" style="11" customWidth="1"/>
    <col min="5" max="5" width="23.140625" style="11" customWidth="1"/>
    <col min="6" max="6" width="23.140625" style="12" customWidth="1"/>
    <col min="7" max="8" width="23.140625" style="11" customWidth="1"/>
    <col min="9" max="9" width="24.28515625" style="12" customWidth="1"/>
    <col min="10" max="10" width="25.28515625" style="11" customWidth="1"/>
    <col min="11" max="11" width="14.85546875" style="6" customWidth="1"/>
    <col min="12" max="16384" width="8.85546875" style="6"/>
  </cols>
  <sheetData>
    <row r="1" spans="1:10" ht="60" customHeight="1" x14ac:dyDescent="0.25">
      <c r="A1" s="42" t="s">
        <v>0</v>
      </c>
      <c r="B1" s="42"/>
      <c r="C1" s="42"/>
      <c r="D1" s="42"/>
      <c r="E1" s="42"/>
      <c r="F1" s="42"/>
      <c r="G1" s="42"/>
      <c r="H1" s="42"/>
      <c r="I1" s="42"/>
      <c r="J1" s="42"/>
    </row>
    <row r="2" spans="1:10" ht="25.9" customHeight="1" x14ac:dyDescent="0.25">
      <c r="A2" s="41" t="s">
        <v>104</v>
      </c>
      <c r="B2" s="41"/>
      <c r="C2" s="41"/>
      <c r="D2" s="5"/>
      <c r="E2" s="5"/>
      <c r="F2" s="4"/>
      <c r="G2" s="5"/>
      <c r="H2" s="5"/>
      <c r="I2" s="4"/>
      <c r="J2" s="5"/>
    </row>
    <row r="3" spans="1:10" ht="37.15" customHeight="1" x14ac:dyDescent="0.25">
      <c r="A3" s="41" t="s">
        <v>1</v>
      </c>
      <c r="B3" s="41"/>
      <c r="C3" s="41"/>
      <c r="D3" s="41"/>
      <c r="E3" s="41"/>
      <c r="F3" s="41"/>
      <c r="G3" s="41"/>
      <c r="H3" s="41"/>
      <c r="I3" s="41"/>
      <c r="J3" s="41"/>
    </row>
    <row r="4" spans="1:10" ht="71.25" customHeight="1" x14ac:dyDescent="0.25">
      <c r="A4" s="5"/>
      <c r="B4" s="26"/>
      <c r="C4" s="5"/>
      <c r="D4" s="5"/>
      <c r="E4" s="43" t="s">
        <v>2</v>
      </c>
      <c r="F4" s="43"/>
      <c r="G4" s="43"/>
      <c r="H4" s="6"/>
      <c r="I4" s="6"/>
      <c r="J4" s="6"/>
    </row>
    <row r="5" spans="1:10" s="16" customFormat="1" ht="80.45" customHeight="1" x14ac:dyDescent="0.25">
      <c r="A5" s="13" t="s">
        <v>3</v>
      </c>
      <c r="B5" s="13" t="s">
        <v>4</v>
      </c>
      <c r="C5" s="14" t="s">
        <v>5</v>
      </c>
      <c r="D5" s="13" t="s">
        <v>6</v>
      </c>
      <c r="E5" s="15" t="s">
        <v>7</v>
      </c>
      <c r="F5" s="15" t="s">
        <v>8</v>
      </c>
      <c r="G5" s="15" t="s">
        <v>9</v>
      </c>
      <c r="I5" s="6"/>
    </row>
    <row r="6" spans="1:10" s="22" customFormat="1" ht="18" customHeight="1" x14ac:dyDescent="0.25">
      <c r="A6" s="30" t="s">
        <v>10</v>
      </c>
      <c r="B6" s="31" t="s">
        <v>11</v>
      </c>
      <c r="C6" s="30">
        <v>28</v>
      </c>
      <c r="D6" s="30">
        <v>12</v>
      </c>
      <c r="E6" s="30">
        <v>9</v>
      </c>
      <c r="F6" s="32">
        <v>0.75</v>
      </c>
      <c r="G6" s="30" t="s">
        <v>105</v>
      </c>
      <c r="H6" s="6"/>
      <c r="I6" s="6"/>
    </row>
    <row r="7" spans="1:10" s="23" customFormat="1" ht="18" customHeight="1" x14ac:dyDescent="0.25">
      <c r="A7" s="27" t="s">
        <v>10</v>
      </c>
      <c r="B7" s="28" t="s">
        <v>106</v>
      </c>
      <c r="C7" s="27">
        <v>29</v>
      </c>
      <c r="D7" s="27">
        <v>11</v>
      </c>
      <c r="E7" s="27">
        <v>10</v>
      </c>
      <c r="F7" s="29">
        <v>0.90900000000000003</v>
      </c>
      <c r="G7" s="27" t="s">
        <v>107</v>
      </c>
      <c r="H7" s="9"/>
      <c r="I7" s="9"/>
    </row>
    <row r="8" spans="1:10" s="23" customFormat="1" ht="18" customHeight="1" x14ac:dyDescent="0.25">
      <c r="A8" s="30" t="s">
        <v>10</v>
      </c>
      <c r="B8" s="31" t="s">
        <v>12</v>
      </c>
      <c r="C8" s="30">
        <v>29</v>
      </c>
      <c r="D8" s="30">
        <v>16</v>
      </c>
      <c r="E8" s="30">
        <v>13</v>
      </c>
      <c r="F8" s="32">
        <v>0.81299999999999994</v>
      </c>
      <c r="G8" s="30" t="s">
        <v>99</v>
      </c>
      <c r="H8" s="9"/>
      <c r="I8" s="9"/>
    </row>
    <row r="9" spans="1:10" s="23" customFormat="1" ht="18" customHeight="1" x14ac:dyDescent="0.25">
      <c r="A9" s="27" t="s">
        <v>108</v>
      </c>
      <c r="B9" s="28" t="s">
        <v>109</v>
      </c>
      <c r="C9" s="27">
        <v>29</v>
      </c>
      <c r="D9" s="27">
        <v>10</v>
      </c>
      <c r="E9" s="27">
        <v>9</v>
      </c>
      <c r="F9" s="29">
        <v>0.9</v>
      </c>
      <c r="G9" s="27" t="s">
        <v>77</v>
      </c>
      <c r="H9" s="9"/>
      <c r="I9" s="9"/>
    </row>
    <row r="10" spans="1:10" s="22" customFormat="1" ht="18" customHeight="1" x14ac:dyDescent="0.25">
      <c r="A10" s="30" t="s">
        <v>72</v>
      </c>
      <c r="B10" s="31" t="s">
        <v>73</v>
      </c>
      <c r="C10" s="30">
        <v>24</v>
      </c>
      <c r="D10" s="30">
        <v>18</v>
      </c>
      <c r="E10" s="30">
        <v>8</v>
      </c>
      <c r="F10" s="32">
        <v>0.44400000000000001</v>
      </c>
      <c r="G10" s="30" t="s">
        <v>110</v>
      </c>
      <c r="H10" s="6"/>
      <c r="I10" s="6"/>
    </row>
    <row r="11" spans="1:10" s="22" customFormat="1" ht="18" customHeight="1" x14ac:dyDescent="0.25">
      <c r="A11" s="27" t="s">
        <v>13</v>
      </c>
      <c r="B11" s="28" t="s">
        <v>14</v>
      </c>
      <c r="C11" s="27">
        <v>24</v>
      </c>
      <c r="D11" s="27">
        <v>14</v>
      </c>
      <c r="E11" s="27">
        <v>9</v>
      </c>
      <c r="F11" s="29">
        <v>0.64300000000000002</v>
      </c>
      <c r="G11" s="27" t="s">
        <v>111</v>
      </c>
      <c r="H11" s="6"/>
      <c r="I11" s="6"/>
    </row>
    <row r="12" spans="1:10" s="22" customFormat="1" ht="18" customHeight="1" x14ac:dyDescent="0.25">
      <c r="A12" s="30" t="s">
        <v>13</v>
      </c>
      <c r="B12" s="31" t="s">
        <v>79</v>
      </c>
      <c r="C12" s="30">
        <v>23</v>
      </c>
      <c r="D12" s="30">
        <v>10</v>
      </c>
      <c r="E12" s="30">
        <v>3</v>
      </c>
      <c r="F12" s="32">
        <v>0.3</v>
      </c>
      <c r="G12" s="30" t="s">
        <v>112</v>
      </c>
      <c r="H12" s="6"/>
      <c r="I12" s="6"/>
    </row>
    <row r="13" spans="1:10" s="22" customFormat="1" ht="18" customHeight="1" x14ac:dyDescent="0.25">
      <c r="A13" s="27" t="s">
        <v>13</v>
      </c>
      <c r="B13" s="28" t="s">
        <v>113</v>
      </c>
      <c r="C13" s="27">
        <v>16</v>
      </c>
      <c r="D13" s="27">
        <v>10</v>
      </c>
      <c r="E13" s="27">
        <v>1</v>
      </c>
      <c r="F13" s="29">
        <v>0.1</v>
      </c>
      <c r="G13" s="27" t="s">
        <v>114</v>
      </c>
      <c r="H13" s="6"/>
      <c r="I13" s="6"/>
    </row>
    <row r="14" spans="1:10" s="22" customFormat="1" ht="18" customHeight="1" x14ac:dyDescent="0.25">
      <c r="A14" s="30" t="s">
        <v>13</v>
      </c>
      <c r="B14" s="31" t="s">
        <v>15</v>
      </c>
      <c r="C14" s="30">
        <v>43</v>
      </c>
      <c r="D14" s="30">
        <v>23</v>
      </c>
      <c r="E14" s="30">
        <v>12</v>
      </c>
      <c r="F14" s="32">
        <v>0.52200000000000002</v>
      </c>
      <c r="G14" s="30" t="s">
        <v>101</v>
      </c>
      <c r="H14" s="6"/>
      <c r="I14" s="6"/>
    </row>
    <row r="15" spans="1:10" s="22" customFormat="1" ht="18" customHeight="1" x14ac:dyDescent="0.25">
      <c r="A15" s="27" t="s">
        <v>16</v>
      </c>
      <c r="B15" s="28" t="s">
        <v>17</v>
      </c>
      <c r="C15" s="27">
        <v>102</v>
      </c>
      <c r="D15" s="27">
        <v>31</v>
      </c>
      <c r="E15" s="27">
        <v>31</v>
      </c>
      <c r="F15" s="29">
        <v>1</v>
      </c>
      <c r="G15" s="27" t="s">
        <v>115</v>
      </c>
      <c r="H15" s="6"/>
      <c r="I15" s="6"/>
    </row>
    <row r="16" spans="1:10" s="22" customFormat="1" ht="18" customHeight="1" x14ac:dyDescent="0.25">
      <c r="A16" s="30" t="s">
        <v>16</v>
      </c>
      <c r="B16" s="31" t="s">
        <v>18</v>
      </c>
      <c r="C16" s="30">
        <v>74</v>
      </c>
      <c r="D16" s="30">
        <v>40</v>
      </c>
      <c r="E16" s="30">
        <v>35</v>
      </c>
      <c r="F16" s="32">
        <v>0.875</v>
      </c>
      <c r="G16" s="30" t="s">
        <v>116</v>
      </c>
      <c r="H16" s="6"/>
      <c r="I16" s="6"/>
    </row>
    <row r="17" spans="1:9" s="22" customFormat="1" ht="18" customHeight="1" x14ac:dyDescent="0.25">
      <c r="A17" s="27" t="s">
        <v>16</v>
      </c>
      <c r="B17" s="28" t="s">
        <v>118</v>
      </c>
      <c r="C17" s="27">
        <v>34</v>
      </c>
      <c r="D17" s="27">
        <v>19</v>
      </c>
      <c r="E17" s="27">
        <v>18</v>
      </c>
      <c r="F17" s="29">
        <v>0.94699999999999995</v>
      </c>
      <c r="G17" s="27" t="s">
        <v>119</v>
      </c>
      <c r="H17" s="6"/>
      <c r="I17" s="6"/>
    </row>
    <row r="18" spans="1:9" s="22" customFormat="1" ht="18" customHeight="1" x14ac:dyDescent="0.25">
      <c r="A18" s="30" t="s">
        <v>16</v>
      </c>
      <c r="B18" s="31" t="s">
        <v>19</v>
      </c>
      <c r="C18" s="30">
        <v>71</v>
      </c>
      <c r="D18" s="30">
        <v>42</v>
      </c>
      <c r="E18" s="30">
        <v>30</v>
      </c>
      <c r="F18" s="32">
        <v>0.71399999999999997</v>
      </c>
      <c r="G18" s="30" t="s">
        <v>102</v>
      </c>
      <c r="H18" s="6"/>
      <c r="I18" s="6"/>
    </row>
    <row r="19" spans="1:9" s="23" customFormat="1" ht="18" customHeight="1" x14ac:dyDescent="0.25">
      <c r="A19" s="27" t="s">
        <v>16</v>
      </c>
      <c r="B19" s="28" t="s">
        <v>120</v>
      </c>
      <c r="C19" s="27">
        <v>29</v>
      </c>
      <c r="D19" s="27">
        <v>21</v>
      </c>
      <c r="E19" s="27">
        <v>21</v>
      </c>
      <c r="F19" s="29">
        <v>1</v>
      </c>
      <c r="G19" s="27" t="s">
        <v>121</v>
      </c>
      <c r="H19" s="6"/>
      <c r="I19" s="6"/>
    </row>
    <row r="20" spans="1:9" s="22" customFormat="1" ht="18" customHeight="1" x14ac:dyDescent="0.25">
      <c r="A20" s="30" t="s">
        <v>16</v>
      </c>
      <c r="B20" s="31" t="s">
        <v>84</v>
      </c>
      <c r="C20" s="30">
        <v>40</v>
      </c>
      <c r="D20" s="30">
        <v>18</v>
      </c>
      <c r="E20" s="30">
        <v>16</v>
      </c>
      <c r="F20" s="32">
        <v>0.88900000000000001</v>
      </c>
      <c r="G20" s="30" t="s">
        <v>122</v>
      </c>
      <c r="H20" s="6"/>
      <c r="I20" s="6"/>
    </row>
    <row r="21" spans="1:9" s="22" customFormat="1" ht="18" customHeight="1" x14ac:dyDescent="0.25">
      <c r="A21" s="27" t="s">
        <v>16</v>
      </c>
      <c r="B21" s="28" t="s">
        <v>20</v>
      </c>
      <c r="C21" s="27">
        <v>43</v>
      </c>
      <c r="D21" s="27">
        <v>18</v>
      </c>
      <c r="E21" s="27">
        <v>18</v>
      </c>
      <c r="F21" s="29">
        <v>1</v>
      </c>
      <c r="G21" s="27" t="s">
        <v>123</v>
      </c>
      <c r="H21" s="6"/>
      <c r="I21" s="6"/>
    </row>
    <row r="22" spans="1:9" s="22" customFormat="1" ht="18" customHeight="1" x14ac:dyDescent="0.25">
      <c r="A22" s="30" t="s">
        <v>16</v>
      </c>
      <c r="B22" s="31" t="s">
        <v>21</v>
      </c>
      <c r="C22" s="30">
        <v>46</v>
      </c>
      <c r="D22" s="30">
        <v>32</v>
      </c>
      <c r="E22" s="30">
        <v>32</v>
      </c>
      <c r="F22" s="32">
        <v>1</v>
      </c>
      <c r="G22" s="30" t="s">
        <v>124</v>
      </c>
      <c r="H22" s="6"/>
      <c r="I22" s="6"/>
    </row>
    <row r="23" spans="1:9" s="22" customFormat="1" ht="18" customHeight="1" x14ac:dyDescent="0.25">
      <c r="A23" s="27" t="s">
        <v>16</v>
      </c>
      <c r="B23" s="28" t="s">
        <v>125</v>
      </c>
      <c r="C23" s="27">
        <v>46</v>
      </c>
      <c r="D23" s="27">
        <v>11</v>
      </c>
      <c r="E23" s="27">
        <v>7</v>
      </c>
      <c r="F23" s="29">
        <v>0.63600000000000001</v>
      </c>
      <c r="G23" s="27" t="s">
        <v>126</v>
      </c>
      <c r="H23" s="6"/>
      <c r="I23" s="6"/>
    </row>
    <row r="24" spans="1:9" s="22" customFormat="1" ht="18" customHeight="1" x14ac:dyDescent="0.25">
      <c r="A24" s="30" t="s">
        <v>16</v>
      </c>
      <c r="B24" s="31" t="s">
        <v>58</v>
      </c>
      <c r="C24" s="30">
        <v>50</v>
      </c>
      <c r="D24" s="30">
        <v>21</v>
      </c>
      <c r="E24" s="30">
        <v>13</v>
      </c>
      <c r="F24" s="32">
        <v>0.61899999999999999</v>
      </c>
      <c r="G24" s="30" t="s">
        <v>127</v>
      </c>
      <c r="H24" s="6"/>
      <c r="I24" s="6"/>
    </row>
    <row r="25" spans="1:9" s="22" customFormat="1" ht="18" customHeight="1" x14ac:dyDescent="0.25">
      <c r="A25" s="27" t="s">
        <v>16</v>
      </c>
      <c r="B25" s="28" t="s">
        <v>129</v>
      </c>
      <c r="C25" s="27">
        <v>29</v>
      </c>
      <c r="D25" s="27">
        <v>17</v>
      </c>
      <c r="E25" s="27">
        <v>9</v>
      </c>
      <c r="F25" s="29">
        <v>0.52900000000000003</v>
      </c>
      <c r="G25" s="27" t="s">
        <v>130</v>
      </c>
      <c r="H25" s="6"/>
      <c r="I25" s="6"/>
    </row>
    <row r="26" spans="1:9" s="22" customFormat="1" ht="18" customHeight="1" x14ac:dyDescent="0.25">
      <c r="A26" s="30" t="s">
        <v>16</v>
      </c>
      <c r="B26" s="31" t="s">
        <v>131</v>
      </c>
      <c r="C26" s="30">
        <v>42</v>
      </c>
      <c r="D26" s="30">
        <v>19</v>
      </c>
      <c r="E26" s="30">
        <v>10</v>
      </c>
      <c r="F26" s="32">
        <v>0.52600000000000002</v>
      </c>
      <c r="G26" s="30" t="s">
        <v>112</v>
      </c>
      <c r="H26" s="6"/>
      <c r="I26" s="6"/>
    </row>
    <row r="27" spans="1:9" s="23" customFormat="1" ht="18" customHeight="1" x14ac:dyDescent="0.25">
      <c r="A27" s="27" t="s">
        <v>24</v>
      </c>
      <c r="B27" s="28" t="s">
        <v>25</v>
      </c>
      <c r="C27" s="27">
        <v>58</v>
      </c>
      <c r="D27" s="27">
        <v>13</v>
      </c>
      <c r="E27" s="27">
        <v>5</v>
      </c>
      <c r="F27" s="29">
        <v>0.38500000000000001</v>
      </c>
      <c r="G27" s="27" t="s">
        <v>132</v>
      </c>
      <c r="H27" s="6"/>
      <c r="I27" s="6"/>
    </row>
    <row r="28" spans="1:9" s="22" customFormat="1" ht="18" customHeight="1" x14ac:dyDescent="0.25">
      <c r="A28" s="30" t="s">
        <v>26</v>
      </c>
      <c r="B28" s="31" t="s">
        <v>27</v>
      </c>
      <c r="C28" s="30">
        <v>44</v>
      </c>
      <c r="D28" s="30">
        <v>30</v>
      </c>
      <c r="E28" s="30">
        <v>29</v>
      </c>
      <c r="F28" s="32">
        <v>0.96699999999999997</v>
      </c>
      <c r="G28" s="30" t="s">
        <v>133</v>
      </c>
      <c r="H28" s="6"/>
      <c r="I28" s="6"/>
    </row>
    <row r="29" spans="1:9" s="22" customFormat="1" ht="18" customHeight="1" x14ac:dyDescent="0.25">
      <c r="A29" s="27" t="s">
        <v>26</v>
      </c>
      <c r="B29" s="28" t="s">
        <v>134</v>
      </c>
      <c r="C29" s="27">
        <v>16</v>
      </c>
      <c r="D29" s="27">
        <v>11</v>
      </c>
      <c r="E29" s="27">
        <v>8</v>
      </c>
      <c r="F29" s="29">
        <v>0.72699999999999998</v>
      </c>
      <c r="G29" s="27" t="s">
        <v>116</v>
      </c>
      <c r="H29" s="6"/>
      <c r="I29" s="6"/>
    </row>
    <row r="30" spans="1:9" s="22" customFormat="1" ht="18" customHeight="1" x14ac:dyDescent="0.25">
      <c r="A30" s="30" t="s">
        <v>26</v>
      </c>
      <c r="B30" s="31" t="s">
        <v>135</v>
      </c>
      <c r="C30" s="30">
        <v>27</v>
      </c>
      <c r="D30" s="30">
        <v>10</v>
      </c>
      <c r="E30" s="30">
        <v>8</v>
      </c>
      <c r="F30" s="32">
        <v>0.8</v>
      </c>
      <c r="G30" s="30" t="s">
        <v>136</v>
      </c>
      <c r="H30" s="6"/>
      <c r="I30" s="6"/>
    </row>
    <row r="31" spans="1:9" s="22" customFormat="1" ht="18" customHeight="1" x14ac:dyDescent="0.25">
      <c r="A31" s="27" t="s">
        <v>26</v>
      </c>
      <c r="B31" s="28" t="s">
        <v>28</v>
      </c>
      <c r="C31" s="27">
        <v>35</v>
      </c>
      <c r="D31" s="27">
        <v>22</v>
      </c>
      <c r="E31" s="27">
        <v>20</v>
      </c>
      <c r="F31" s="29">
        <v>0.90900000000000003</v>
      </c>
      <c r="G31" s="27" t="s">
        <v>98</v>
      </c>
      <c r="H31" s="6"/>
      <c r="I31" s="6"/>
    </row>
    <row r="32" spans="1:9" s="22" customFormat="1" ht="18" customHeight="1" x14ac:dyDescent="0.25">
      <c r="A32" s="30" t="s">
        <v>26</v>
      </c>
      <c r="B32" s="31" t="s">
        <v>80</v>
      </c>
      <c r="C32" s="30">
        <v>38</v>
      </c>
      <c r="D32" s="30">
        <v>19</v>
      </c>
      <c r="E32" s="30">
        <v>18</v>
      </c>
      <c r="F32" s="32">
        <v>0.94699999999999995</v>
      </c>
      <c r="G32" s="30" t="s">
        <v>90</v>
      </c>
      <c r="H32" s="6"/>
      <c r="I32" s="6"/>
    </row>
    <row r="33" spans="1:9" s="22" customFormat="1" ht="18" customHeight="1" x14ac:dyDescent="0.25">
      <c r="A33" s="27" t="s">
        <v>26</v>
      </c>
      <c r="B33" s="28" t="s">
        <v>29</v>
      </c>
      <c r="C33" s="27">
        <v>36</v>
      </c>
      <c r="D33" s="27">
        <v>14</v>
      </c>
      <c r="E33" s="27">
        <v>10</v>
      </c>
      <c r="F33" s="29">
        <v>0.71399999999999997</v>
      </c>
      <c r="G33" s="27" t="s">
        <v>137</v>
      </c>
      <c r="H33" s="6"/>
      <c r="I33" s="6"/>
    </row>
    <row r="34" spans="1:9" s="22" customFormat="1" ht="18" customHeight="1" x14ac:dyDescent="0.25">
      <c r="A34" s="30" t="s">
        <v>26</v>
      </c>
      <c r="B34" s="31" t="s">
        <v>30</v>
      </c>
      <c r="C34" s="30">
        <v>27</v>
      </c>
      <c r="D34" s="30">
        <v>17</v>
      </c>
      <c r="E34" s="30">
        <v>10</v>
      </c>
      <c r="F34" s="32">
        <v>0.58799999999999997</v>
      </c>
      <c r="G34" s="30" t="s">
        <v>82</v>
      </c>
      <c r="H34" s="6"/>
      <c r="I34" s="6"/>
    </row>
    <row r="35" spans="1:9" s="22" customFormat="1" ht="18" customHeight="1" x14ac:dyDescent="0.25">
      <c r="A35" s="27" t="s">
        <v>26</v>
      </c>
      <c r="B35" s="28" t="s">
        <v>138</v>
      </c>
      <c r="C35" s="27">
        <v>26</v>
      </c>
      <c r="D35" s="27">
        <v>12</v>
      </c>
      <c r="E35" s="27">
        <v>6</v>
      </c>
      <c r="F35" s="29">
        <v>0.5</v>
      </c>
      <c r="G35" s="27" t="s">
        <v>89</v>
      </c>
      <c r="H35" s="6"/>
      <c r="I35" s="6"/>
    </row>
    <row r="36" spans="1:9" s="22" customFormat="1" ht="18" customHeight="1" x14ac:dyDescent="0.25">
      <c r="A36" s="30" t="s">
        <v>26</v>
      </c>
      <c r="B36" s="31" t="s">
        <v>31</v>
      </c>
      <c r="C36" s="30">
        <v>58</v>
      </c>
      <c r="D36" s="30">
        <v>37</v>
      </c>
      <c r="E36" s="30">
        <v>31</v>
      </c>
      <c r="F36" s="32">
        <v>0.83799999999999997</v>
      </c>
      <c r="G36" s="30" t="s">
        <v>139</v>
      </c>
      <c r="H36" s="6"/>
      <c r="I36" s="6"/>
    </row>
    <row r="37" spans="1:9" s="22" customFormat="1" ht="18" customHeight="1" x14ac:dyDescent="0.25">
      <c r="A37" s="27" t="s">
        <v>26</v>
      </c>
      <c r="B37" s="28" t="s">
        <v>140</v>
      </c>
      <c r="C37" s="27">
        <v>21</v>
      </c>
      <c r="D37" s="27">
        <v>13</v>
      </c>
      <c r="E37" s="27">
        <v>10</v>
      </c>
      <c r="F37" s="29">
        <v>0.76900000000000002</v>
      </c>
      <c r="G37" s="27" t="s">
        <v>141</v>
      </c>
      <c r="H37" s="6"/>
      <c r="I37" s="6"/>
    </row>
    <row r="38" spans="1:9" s="22" customFormat="1" ht="18" customHeight="1" x14ac:dyDescent="0.25">
      <c r="A38" s="30" t="s">
        <v>26</v>
      </c>
      <c r="B38" s="31" t="s">
        <v>85</v>
      </c>
      <c r="C38" s="30">
        <v>18</v>
      </c>
      <c r="D38" s="30">
        <v>10</v>
      </c>
      <c r="E38" s="30">
        <v>8</v>
      </c>
      <c r="F38" s="32">
        <v>0.8</v>
      </c>
      <c r="G38" s="30" t="s">
        <v>142</v>
      </c>
      <c r="H38" s="6"/>
      <c r="I38" s="6"/>
    </row>
    <row r="39" spans="1:9" s="22" customFormat="1" ht="18" customHeight="1" x14ac:dyDescent="0.25">
      <c r="A39" s="27" t="s">
        <v>26</v>
      </c>
      <c r="B39" s="28" t="s">
        <v>32</v>
      </c>
      <c r="C39" s="27">
        <v>41</v>
      </c>
      <c r="D39" s="27">
        <v>24</v>
      </c>
      <c r="E39" s="27">
        <v>21</v>
      </c>
      <c r="F39" s="29">
        <v>0.875</v>
      </c>
      <c r="G39" s="27" t="s">
        <v>91</v>
      </c>
      <c r="H39" s="6"/>
      <c r="I39" s="6"/>
    </row>
    <row r="40" spans="1:9" s="22" customFormat="1" ht="18" customHeight="1" x14ac:dyDescent="0.25">
      <c r="A40" s="30" t="s">
        <v>33</v>
      </c>
      <c r="B40" s="31" t="s">
        <v>143</v>
      </c>
      <c r="C40" s="30">
        <v>44</v>
      </c>
      <c r="D40" s="30">
        <v>15</v>
      </c>
      <c r="E40" s="30">
        <v>6</v>
      </c>
      <c r="F40" s="32">
        <v>0.4</v>
      </c>
      <c r="G40" s="30" t="s">
        <v>144</v>
      </c>
      <c r="H40" s="6"/>
      <c r="I40" s="6"/>
    </row>
    <row r="41" spans="1:9" s="22" customFormat="1" ht="18" customHeight="1" x14ac:dyDescent="0.25">
      <c r="A41" s="27" t="s">
        <v>33</v>
      </c>
      <c r="B41" s="28" t="s">
        <v>75</v>
      </c>
      <c r="C41" s="27">
        <v>57</v>
      </c>
      <c r="D41" s="27">
        <v>35</v>
      </c>
      <c r="E41" s="27">
        <v>22</v>
      </c>
      <c r="F41" s="29">
        <v>0.629</v>
      </c>
      <c r="G41" s="27" t="s">
        <v>145</v>
      </c>
      <c r="H41" s="6"/>
      <c r="I41" s="6"/>
    </row>
    <row r="42" spans="1:9" s="22" customFormat="1" ht="18" customHeight="1" x14ac:dyDescent="0.25">
      <c r="A42" s="30" t="s">
        <v>33</v>
      </c>
      <c r="B42" s="31" t="s">
        <v>76</v>
      </c>
      <c r="C42" s="30">
        <v>54</v>
      </c>
      <c r="D42" s="30">
        <v>26</v>
      </c>
      <c r="E42" s="30">
        <v>8</v>
      </c>
      <c r="F42" s="32">
        <v>0.308</v>
      </c>
      <c r="G42" s="30" t="s">
        <v>103</v>
      </c>
      <c r="H42" s="6"/>
      <c r="I42" s="6"/>
    </row>
    <row r="43" spans="1:9" s="22" customFormat="1" ht="18" customHeight="1" x14ac:dyDescent="0.25">
      <c r="A43" s="27" t="s">
        <v>33</v>
      </c>
      <c r="B43" s="28" t="s">
        <v>34</v>
      </c>
      <c r="C43" s="27">
        <v>138</v>
      </c>
      <c r="D43" s="27">
        <v>42</v>
      </c>
      <c r="E43" s="27">
        <v>31</v>
      </c>
      <c r="F43" s="29">
        <v>0.73799999999999999</v>
      </c>
      <c r="G43" s="27" t="s">
        <v>146</v>
      </c>
      <c r="H43" s="6"/>
      <c r="I43" s="6"/>
    </row>
    <row r="44" spans="1:9" s="22" customFormat="1" ht="18" customHeight="1" x14ac:dyDescent="0.25">
      <c r="A44" s="30" t="s">
        <v>33</v>
      </c>
      <c r="B44" s="31" t="s">
        <v>78</v>
      </c>
      <c r="C44" s="30">
        <v>60</v>
      </c>
      <c r="D44" s="30">
        <v>11</v>
      </c>
      <c r="E44" s="30">
        <v>11</v>
      </c>
      <c r="F44" s="32">
        <v>1</v>
      </c>
      <c r="G44" s="30" t="s">
        <v>147</v>
      </c>
      <c r="H44" s="6"/>
      <c r="I44" s="6"/>
    </row>
    <row r="45" spans="1:9" s="22" customFormat="1" ht="18" customHeight="1" x14ac:dyDescent="0.25">
      <c r="A45" s="27" t="s">
        <v>35</v>
      </c>
      <c r="B45" s="28" t="s">
        <v>36</v>
      </c>
      <c r="C45" s="27">
        <v>57</v>
      </c>
      <c r="D45" s="27">
        <v>31</v>
      </c>
      <c r="E45" s="27">
        <v>23</v>
      </c>
      <c r="F45" s="29">
        <v>0.74199999999999999</v>
      </c>
      <c r="G45" s="27" t="s">
        <v>148</v>
      </c>
      <c r="H45" s="6"/>
      <c r="I45" s="6"/>
    </row>
    <row r="46" spans="1:9" s="22" customFormat="1" ht="18" customHeight="1" x14ac:dyDescent="0.25">
      <c r="A46" s="30" t="s">
        <v>35</v>
      </c>
      <c r="B46" s="31" t="s">
        <v>37</v>
      </c>
      <c r="C46" s="30">
        <v>88</v>
      </c>
      <c r="D46" s="30">
        <v>14</v>
      </c>
      <c r="E46" s="30">
        <v>12</v>
      </c>
      <c r="F46" s="32">
        <v>0.85699999999999998</v>
      </c>
      <c r="G46" s="30" t="s">
        <v>65</v>
      </c>
      <c r="H46" s="6"/>
      <c r="I46" s="6"/>
    </row>
    <row r="47" spans="1:9" s="22" customFormat="1" ht="18" customHeight="1" x14ac:dyDescent="0.25">
      <c r="A47" s="27" t="s">
        <v>35</v>
      </c>
      <c r="B47" s="28" t="s">
        <v>38</v>
      </c>
      <c r="C47" s="27">
        <v>33</v>
      </c>
      <c r="D47" s="27">
        <v>28</v>
      </c>
      <c r="E47" s="27">
        <v>15</v>
      </c>
      <c r="F47" s="29">
        <v>0.53600000000000003</v>
      </c>
      <c r="G47" s="27" t="s">
        <v>116</v>
      </c>
      <c r="H47" s="6"/>
      <c r="I47" s="6"/>
    </row>
    <row r="48" spans="1:9" s="22" customFormat="1" ht="18" customHeight="1" x14ac:dyDescent="0.25">
      <c r="A48" s="30" t="s">
        <v>35</v>
      </c>
      <c r="B48" s="31" t="s">
        <v>39</v>
      </c>
      <c r="C48" s="30">
        <v>79</v>
      </c>
      <c r="D48" s="30">
        <v>33</v>
      </c>
      <c r="E48" s="30">
        <v>29</v>
      </c>
      <c r="F48" s="32">
        <v>0.879</v>
      </c>
      <c r="G48" s="30" t="s">
        <v>149</v>
      </c>
      <c r="H48" s="6"/>
      <c r="I48" s="6"/>
    </row>
    <row r="49" spans="1:12" s="22" customFormat="1" ht="18" customHeight="1" x14ac:dyDescent="0.25">
      <c r="A49" s="27" t="s">
        <v>150</v>
      </c>
      <c r="B49" s="28" t="s">
        <v>151</v>
      </c>
      <c r="C49" s="27">
        <v>36</v>
      </c>
      <c r="D49" s="27">
        <v>10</v>
      </c>
      <c r="E49" s="27">
        <v>6</v>
      </c>
      <c r="F49" s="29">
        <v>0.6</v>
      </c>
      <c r="G49" s="27" t="s">
        <v>152</v>
      </c>
      <c r="H49" s="6"/>
      <c r="I49" s="6"/>
    </row>
    <row r="50" spans="1:12" s="22" customFormat="1" ht="18" customHeight="1" x14ac:dyDescent="0.25">
      <c r="A50" s="30" t="s">
        <v>150</v>
      </c>
      <c r="B50" s="31" t="s">
        <v>153</v>
      </c>
      <c r="C50" s="30">
        <v>28</v>
      </c>
      <c r="D50" s="30">
        <v>12</v>
      </c>
      <c r="E50" s="30">
        <v>7</v>
      </c>
      <c r="F50" s="32">
        <v>0.58299999999999996</v>
      </c>
      <c r="G50" s="30" t="s">
        <v>99</v>
      </c>
      <c r="H50" s="6"/>
      <c r="I50" s="6"/>
    </row>
    <row r="51" spans="1:12" s="22" customFormat="1" ht="18" customHeight="1" x14ac:dyDescent="0.25">
      <c r="A51" s="27" t="s">
        <v>86</v>
      </c>
      <c r="B51" s="28" t="s">
        <v>87</v>
      </c>
      <c r="C51" s="27">
        <v>47</v>
      </c>
      <c r="D51" s="27">
        <v>17</v>
      </c>
      <c r="E51" s="27">
        <v>17</v>
      </c>
      <c r="F51" s="29">
        <v>1</v>
      </c>
      <c r="G51" s="27" t="s">
        <v>98</v>
      </c>
      <c r="H51" s="6"/>
      <c r="I51" s="6"/>
    </row>
    <row r="52" spans="1:12" s="22" customFormat="1" ht="18" customHeight="1" x14ac:dyDescent="0.25">
      <c r="A52" s="38" t="s">
        <v>83</v>
      </c>
      <c r="B52" s="39" t="s">
        <v>100</v>
      </c>
      <c r="C52" s="38">
        <v>36</v>
      </c>
      <c r="D52" s="38">
        <v>16</v>
      </c>
      <c r="E52" s="38">
        <v>11</v>
      </c>
      <c r="F52" s="40">
        <v>0.68799999999999994</v>
      </c>
      <c r="G52" s="38" t="s">
        <v>93</v>
      </c>
      <c r="H52" s="6"/>
      <c r="I52" s="6"/>
    </row>
    <row r="53" spans="1:12" s="22" customFormat="1" ht="18" customHeight="1" x14ac:dyDescent="0.25">
      <c r="A53" s="35"/>
      <c r="B53" s="36"/>
      <c r="C53" s="35"/>
      <c r="D53" s="35"/>
      <c r="E53" s="35"/>
      <c r="F53" s="37"/>
      <c r="G53" s="35"/>
      <c r="H53" s="35"/>
      <c r="I53" s="37"/>
      <c r="J53" s="35"/>
      <c r="L53" s="6"/>
    </row>
    <row r="54" spans="1:12" s="22" customFormat="1" ht="18" customHeight="1" x14ac:dyDescent="0.25">
      <c r="A54" s="35"/>
      <c r="B54" s="36"/>
      <c r="C54" s="35"/>
      <c r="D54" s="35"/>
      <c r="E54" s="35"/>
      <c r="F54" s="37"/>
      <c r="G54" s="35"/>
      <c r="H54" s="35"/>
      <c r="I54" s="37"/>
      <c r="J54" s="35"/>
      <c r="L54" s="6"/>
    </row>
    <row r="55" spans="1:12" s="23" customFormat="1" ht="18" customHeight="1" x14ac:dyDescent="0.25">
      <c r="A55" s="7" t="s">
        <v>40</v>
      </c>
      <c r="B55" s="6"/>
      <c r="C55" s="6"/>
      <c r="D55" s="6"/>
      <c r="E55" s="6"/>
      <c r="F55" s="6"/>
      <c r="G55" s="6"/>
      <c r="H55" s="6"/>
      <c r="I55" s="6"/>
      <c r="J55" s="6"/>
      <c r="L55" s="6"/>
    </row>
    <row r="56" spans="1:12" s="22" customFormat="1" ht="18" customHeight="1" x14ac:dyDescent="0.25">
      <c r="A56" s="8" t="s">
        <v>41</v>
      </c>
      <c r="B56" s="33"/>
      <c r="C56" s="33"/>
      <c r="D56" s="33"/>
      <c r="E56" s="33"/>
      <c r="F56" s="33"/>
      <c r="G56" s="33"/>
      <c r="H56" s="6"/>
      <c r="I56" s="6"/>
      <c r="J56" s="6"/>
      <c r="L56" s="6"/>
    </row>
    <row r="57" spans="1:12" s="22" customFormat="1" ht="18" customHeight="1" x14ac:dyDescent="0.25">
      <c r="A57" s="8" t="s">
        <v>42</v>
      </c>
      <c r="B57" s="33"/>
      <c r="C57" s="33"/>
      <c r="D57" s="33"/>
      <c r="E57" s="33"/>
      <c r="F57" s="33"/>
      <c r="G57" s="33"/>
      <c r="H57" s="33"/>
      <c r="I57" s="33"/>
      <c r="J57" s="33"/>
      <c r="L57" s="6"/>
    </row>
    <row r="58" spans="1:12" s="22" customFormat="1" ht="18" customHeight="1" x14ac:dyDescent="0.25">
      <c r="A58" s="8" t="s">
        <v>43</v>
      </c>
      <c r="B58" s="33"/>
      <c r="C58" s="33"/>
      <c r="D58" s="33"/>
      <c r="E58" s="33"/>
      <c r="F58" s="33"/>
      <c r="G58" s="33"/>
      <c r="H58" s="33"/>
      <c r="I58" s="33"/>
      <c r="J58" s="33"/>
      <c r="L58" s="6"/>
    </row>
    <row r="59" spans="1:12" s="22" customFormat="1" ht="18" customHeight="1" x14ac:dyDescent="0.25">
      <c r="A59" s="8" t="s">
        <v>44</v>
      </c>
      <c r="B59" s="33"/>
      <c r="C59" s="33"/>
      <c r="D59" s="33"/>
      <c r="E59" s="33"/>
      <c r="F59" s="33"/>
      <c r="G59" s="33"/>
      <c r="H59" s="33"/>
      <c r="I59" s="33"/>
      <c r="J59" s="33"/>
      <c r="L59" s="6"/>
    </row>
    <row r="60" spans="1:12" s="22" customFormat="1" ht="18" customHeight="1" x14ac:dyDescent="0.25">
      <c r="A60" s="8" t="s">
        <v>45</v>
      </c>
      <c r="B60" s="33"/>
      <c r="C60" s="33"/>
      <c r="D60" s="33"/>
      <c r="E60" s="33"/>
      <c r="F60" s="33"/>
      <c r="G60" s="33"/>
      <c r="H60" s="33"/>
      <c r="I60" s="33"/>
      <c r="J60" s="33"/>
      <c r="L60" s="6"/>
    </row>
    <row r="61" spans="1:12" s="22" customFormat="1" ht="18" customHeight="1" x14ac:dyDescent="0.25">
      <c r="A61" s="8" t="s">
        <v>46</v>
      </c>
      <c r="B61" s="33"/>
      <c r="C61" s="33"/>
      <c r="D61" s="33"/>
      <c r="E61" s="33"/>
      <c r="F61" s="33"/>
      <c r="G61" s="33"/>
      <c r="H61" s="33"/>
      <c r="I61" s="33"/>
      <c r="J61" s="33"/>
      <c r="L61" s="6"/>
    </row>
    <row r="62" spans="1:12" s="22" customFormat="1" ht="18" customHeight="1" x14ac:dyDescent="0.25">
      <c r="A62" s="8" t="s">
        <v>47</v>
      </c>
      <c r="B62" s="33"/>
      <c r="C62" s="33"/>
      <c r="D62" s="33"/>
      <c r="E62" s="33"/>
      <c r="F62" s="33"/>
      <c r="G62" s="33"/>
      <c r="H62" s="33"/>
      <c r="I62" s="33"/>
      <c r="J62" s="33"/>
      <c r="L62" s="6"/>
    </row>
    <row r="63" spans="1:12" s="22" customFormat="1" ht="18" customHeight="1" x14ac:dyDescent="0.25">
      <c r="A63" s="8"/>
      <c r="B63" s="33"/>
      <c r="C63" s="33"/>
      <c r="D63" s="33"/>
      <c r="E63" s="33"/>
      <c r="F63" s="33"/>
      <c r="G63" s="33"/>
      <c r="H63" s="33"/>
      <c r="I63" s="33"/>
      <c r="J63" s="33"/>
      <c r="L63" s="6"/>
    </row>
    <row r="64" spans="1:12" s="23" customFormat="1" ht="18" customHeight="1" x14ac:dyDescent="0.25">
      <c r="A64" s="1"/>
      <c r="B64" s="26"/>
      <c r="C64" s="5"/>
      <c r="D64" s="5"/>
      <c r="E64" s="5"/>
      <c r="F64" s="4"/>
      <c r="G64" s="5"/>
      <c r="H64" s="5"/>
      <c r="I64" s="4"/>
      <c r="J64" s="5"/>
      <c r="L64" s="6"/>
    </row>
    <row r="65" spans="1:12" s="22" customFormat="1" ht="18" customHeight="1" x14ac:dyDescent="0.25">
      <c r="A65" s="7" t="s">
        <v>48</v>
      </c>
      <c r="B65" s="6"/>
      <c r="C65" s="6"/>
      <c r="D65" s="6"/>
      <c r="E65" s="6"/>
      <c r="F65" s="6"/>
      <c r="G65" s="6"/>
      <c r="H65" s="6"/>
      <c r="I65" s="6"/>
      <c r="J65" s="6"/>
      <c r="L65" s="6"/>
    </row>
    <row r="66" spans="1:12" s="22" customFormat="1" ht="18" customHeight="1" x14ac:dyDescent="0.25">
      <c r="A66" s="8" t="s">
        <v>154</v>
      </c>
      <c r="B66" s="33"/>
      <c r="C66" s="33"/>
      <c r="D66" s="33"/>
      <c r="E66" s="33"/>
      <c r="F66" s="33"/>
      <c r="G66" s="33"/>
      <c r="H66" s="6"/>
      <c r="I66" s="6"/>
      <c r="J66" s="6"/>
      <c r="L66" s="6"/>
    </row>
    <row r="67" spans="1:12" s="22" customFormat="1" ht="18" customHeight="1" x14ac:dyDescent="0.25">
      <c r="A67" s="6"/>
      <c r="B67" s="6"/>
      <c r="C67" s="6"/>
      <c r="D67" s="6"/>
      <c r="E67" s="6"/>
      <c r="F67" s="6"/>
      <c r="G67" s="6"/>
      <c r="H67" s="6"/>
      <c r="I67" s="6"/>
      <c r="J67" s="6"/>
      <c r="L67" s="6"/>
    </row>
    <row r="68" spans="1:12" s="22" customFormat="1" ht="18" customHeight="1" x14ac:dyDescent="0.25">
      <c r="A68" s="6"/>
      <c r="B68" s="6"/>
      <c r="C68" s="6"/>
      <c r="D68" s="6"/>
      <c r="E68" s="6"/>
      <c r="F68" s="6"/>
      <c r="G68" s="6"/>
      <c r="H68" s="6"/>
      <c r="I68" s="6"/>
      <c r="J68" s="6"/>
      <c r="L68" s="6"/>
    </row>
    <row r="69" spans="1:12" s="22" customFormat="1" ht="18" customHeight="1" x14ac:dyDescent="0.25">
      <c r="A69" s="6"/>
      <c r="B69" s="6"/>
      <c r="C69" s="6"/>
      <c r="D69" s="6"/>
      <c r="E69" s="6"/>
      <c r="F69" s="6"/>
      <c r="G69" s="6"/>
      <c r="H69" s="6"/>
      <c r="I69" s="6"/>
      <c r="J69" s="6"/>
      <c r="L69" s="6"/>
    </row>
    <row r="70" spans="1:12" s="22" customFormat="1" ht="18" customHeight="1" x14ac:dyDescent="0.25">
      <c r="A70" s="6"/>
      <c r="B70" s="6"/>
      <c r="C70" s="6"/>
      <c r="D70" s="6"/>
      <c r="E70" s="6"/>
      <c r="F70" s="6"/>
      <c r="G70" s="6"/>
      <c r="H70" s="6"/>
      <c r="I70" s="6"/>
      <c r="J70" s="6"/>
      <c r="L70" s="6"/>
    </row>
    <row r="71" spans="1:12" s="22" customFormat="1" ht="18" customHeight="1" x14ac:dyDescent="0.25">
      <c r="A71" s="6"/>
      <c r="B71" s="6"/>
      <c r="C71" s="6"/>
      <c r="D71" s="6"/>
      <c r="E71" s="6"/>
      <c r="F71" s="6"/>
      <c r="G71" s="6"/>
      <c r="H71" s="6"/>
      <c r="I71" s="6"/>
      <c r="J71" s="6"/>
      <c r="L71" s="6"/>
    </row>
    <row r="72" spans="1:12" s="23" customFormat="1" ht="18" customHeight="1" x14ac:dyDescent="0.25">
      <c r="A72" s="6"/>
      <c r="B72" s="6"/>
      <c r="C72" s="6"/>
      <c r="D72" s="6"/>
      <c r="E72" s="6"/>
      <c r="F72" s="6"/>
      <c r="G72" s="6"/>
      <c r="H72" s="6"/>
      <c r="I72" s="6"/>
      <c r="J72" s="6"/>
      <c r="L72" s="6"/>
    </row>
    <row r="73" spans="1:12" s="22" customFormat="1" ht="18" customHeight="1" x14ac:dyDescent="0.25">
      <c r="A73" s="11"/>
      <c r="B73" s="10"/>
      <c r="C73" s="11"/>
      <c r="D73" s="11"/>
      <c r="E73" s="11"/>
      <c r="F73" s="12"/>
      <c r="G73" s="11"/>
      <c r="H73" s="11"/>
      <c r="I73" s="12"/>
      <c r="J73" s="11"/>
      <c r="L73" s="6"/>
    </row>
    <row r="74" spans="1:12" s="22" customFormat="1" ht="18" customHeight="1" x14ac:dyDescent="0.25">
      <c r="A74" s="11"/>
      <c r="B74" s="10"/>
      <c r="C74" s="11"/>
      <c r="D74" s="11"/>
      <c r="E74" s="11"/>
      <c r="F74" s="12"/>
      <c r="G74" s="11"/>
      <c r="H74" s="11"/>
      <c r="I74" s="12"/>
      <c r="J74" s="11"/>
      <c r="L74" s="6"/>
    </row>
    <row r="75" spans="1:12" s="22" customFormat="1" ht="18" customHeight="1" x14ac:dyDescent="0.25">
      <c r="A75" s="11"/>
      <c r="B75" s="10"/>
      <c r="C75" s="11"/>
      <c r="D75" s="11"/>
      <c r="E75" s="11"/>
      <c r="F75" s="12"/>
      <c r="G75" s="11"/>
      <c r="H75" s="11"/>
      <c r="I75" s="12"/>
      <c r="J75" s="11"/>
      <c r="L75" s="6"/>
    </row>
    <row r="76" spans="1:12" s="23" customFormat="1" ht="18" customHeight="1" x14ac:dyDescent="0.25">
      <c r="A76" s="11"/>
      <c r="B76" s="10"/>
      <c r="C76" s="11"/>
      <c r="D76" s="11"/>
      <c r="E76" s="11"/>
      <c r="F76" s="12"/>
      <c r="G76" s="11"/>
      <c r="H76" s="11"/>
      <c r="I76" s="12"/>
      <c r="J76" s="11"/>
      <c r="L76" s="6"/>
    </row>
    <row r="77" spans="1:12" s="22" customFormat="1" ht="18" customHeight="1" x14ac:dyDescent="0.25">
      <c r="A77" s="11"/>
      <c r="B77" s="10"/>
      <c r="C77" s="11"/>
      <c r="D77" s="11"/>
      <c r="E77" s="11"/>
      <c r="F77" s="12"/>
      <c r="G77" s="11"/>
      <c r="H77" s="11"/>
      <c r="I77" s="12"/>
      <c r="J77" s="11"/>
      <c r="L77" s="6"/>
    </row>
    <row r="78" spans="1:12" s="22" customFormat="1" ht="18" customHeight="1" x14ac:dyDescent="0.25">
      <c r="A78" s="11"/>
      <c r="B78" s="10"/>
      <c r="C78" s="11"/>
      <c r="D78" s="11"/>
      <c r="E78" s="11"/>
      <c r="F78" s="12"/>
      <c r="G78" s="11"/>
      <c r="H78" s="11"/>
      <c r="I78" s="12"/>
      <c r="J78" s="11"/>
      <c r="L78" s="6"/>
    </row>
    <row r="79" spans="1:12" s="22" customFormat="1" ht="18" customHeight="1" x14ac:dyDescent="0.25">
      <c r="A79" s="11"/>
      <c r="B79" s="10"/>
      <c r="C79" s="11"/>
      <c r="D79" s="11"/>
      <c r="E79" s="11"/>
      <c r="F79" s="12"/>
      <c r="G79" s="11"/>
      <c r="H79" s="11"/>
      <c r="I79" s="12"/>
      <c r="J79" s="11"/>
      <c r="L79" s="6"/>
    </row>
    <row r="80" spans="1:12" s="22" customFormat="1" ht="15.75" x14ac:dyDescent="0.25">
      <c r="A80" s="11"/>
      <c r="B80" s="10"/>
      <c r="C80" s="11"/>
      <c r="D80" s="11"/>
      <c r="E80" s="11"/>
      <c r="F80" s="12"/>
      <c r="G80" s="11"/>
      <c r="H80" s="11"/>
      <c r="I80" s="12"/>
      <c r="J80" s="11"/>
      <c r="L80" s="6"/>
    </row>
    <row r="81" spans="1:16382" s="22" customFormat="1" ht="15.75" x14ac:dyDescent="0.25">
      <c r="A81" s="11"/>
      <c r="B81" s="10"/>
      <c r="C81" s="11"/>
      <c r="D81" s="11"/>
      <c r="E81" s="11"/>
      <c r="F81" s="12"/>
      <c r="G81" s="11"/>
      <c r="H81" s="11"/>
      <c r="I81" s="12"/>
      <c r="J81" s="11"/>
      <c r="L81" s="6"/>
    </row>
    <row r="82" spans="1:16382" s="22" customFormat="1" ht="15.75" x14ac:dyDescent="0.25">
      <c r="A82" s="11"/>
      <c r="B82" s="10"/>
      <c r="C82" s="11"/>
      <c r="D82" s="11"/>
      <c r="E82" s="11"/>
      <c r="F82" s="12"/>
      <c r="G82" s="11"/>
      <c r="H82" s="11"/>
      <c r="I82" s="12"/>
      <c r="J82" s="11"/>
      <c r="L82" s="6"/>
    </row>
    <row r="83" spans="1:16382" s="22" customFormat="1" ht="15.75" x14ac:dyDescent="0.25">
      <c r="A83" s="11"/>
      <c r="B83" s="10"/>
      <c r="C83" s="11"/>
      <c r="D83" s="11"/>
      <c r="E83" s="11"/>
      <c r="F83" s="12"/>
      <c r="G83" s="11"/>
      <c r="H83" s="11"/>
      <c r="I83" s="12"/>
      <c r="J83" s="11"/>
      <c r="L83" s="6"/>
    </row>
    <row r="84" spans="1:16382" s="22" customFormat="1" ht="15.75" x14ac:dyDescent="0.25">
      <c r="A84" s="11"/>
      <c r="B84" s="10"/>
      <c r="C84" s="11"/>
      <c r="D84" s="11"/>
      <c r="E84" s="11"/>
      <c r="F84" s="12"/>
      <c r="G84" s="11"/>
      <c r="H84" s="11"/>
      <c r="I84" s="12"/>
      <c r="J84" s="11"/>
      <c r="L84" s="6"/>
    </row>
    <row r="85" spans="1:16382" s="22" customFormat="1" ht="15.75" x14ac:dyDescent="0.25">
      <c r="A85" s="11"/>
      <c r="B85" s="10"/>
      <c r="C85" s="11"/>
      <c r="D85" s="11"/>
      <c r="E85" s="11"/>
      <c r="F85" s="12"/>
      <c r="G85" s="11"/>
      <c r="H85" s="11"/>
      <c r="I85" s="12"/>
      <c r="J85" s="11"/>
      <c r="L85" s="6"/>
    </row>
    <row r="86" spans="1:16382" s="23" customFormat="1" ht="15.75" x14ac:dyDescent="0.25">
      <c r="A86" s="11"/>
      <c r="B86" s="10"/>
      <c r="C86" s="11"/>
      <c r="D86" s="11"/>
      <c r="E86" s="11"/>
      <c r="F86" s="12"/>
      <c r="G86" s="11"/>
      <c r="H86" s="11"/>
      <c r="I86" s="12"/>
      <c r="J86" s="11"/>
      <c r="L86" s="6"/>
    </row>
    <row r="89" spans="1:16382" s="9" customFormat="1" x14ac:dyDescent="0.25">
      <c r="A89" s="11"/>
      <c r="B89" s="10"/>
      <c r="C89" s="11"/>
      <c r="D89" s="11"/>
      <c r="E89" s="11"/>
      <c r="F89" s="12"/>
      <c r="G89" s="11"/>
      <c r="H89" s="11"/>
      <c r="I89" s="12"/>
      <c r="J89" s="11"/>
      <c r="L89" s="6"/>
    </row>
    <row r="90" spans="1:16382" x14ac:dyDescent="0.25">
      <c r="K90" s="33"/>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c r="GX90" s="41"/>
      <c r="GY90" s="41"/>
      <c r="GZ90" s="41"/>
      <c r="HA90" s="41"/>
      <c r="HB90" s="41"/>
      <c r="HC90" s="41"/>
      <c r="HD90" s="41"/>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41"/>
      <c r="KE90" s="41"/>
      <c r="KF90" s="41"/>
      <c r="KG90" s="41"/>
      <c r="KH90" s="41"/>
      <c r="KI90" s="41"/>
      <c r="KJ90" s="41"/>
      <c r="KK90" s="41"/>
      <c r="KL90" s="41"/>
      <c r="KM90" s="41"/>
      <c r="KN90" s="41"/>
      <c r="KO90" s="41"/>
      <c r="KP90" s="41"/>
      <c r="KQ90" s="41"/>
      <c r="KR90" s="41"/>
      <c r="KS90" s="41"/>
      <c r="KT90" s="41"/>
      <c r="KU90" s="41"/>
      <c r="KV90" s="41"/>
      <c r="KW90" s="41"/>
      <c r="KX90" s="41"/>
      <c r="KY90" s="41"/>
      <c r="KZ90" s="41"/>
      <c r="LA90" s="41"/>
      <c r="LB90" s="41"/>
      <c r="LC90" s="41"/>
      <c r="LD90" s="41"/>
      <c r="LE90" s="41"/>
      <c r="LF90" s="41"/>
      <c r="LG90" s="41"/>
      <c r="LH90" s="41"/>
      <c r="LI90" s="41"/>
      <c r="LJ90" s="41"/>
      <c r="LK90" s="41"/>
      <c r="LL90" s="41"/>
      <c r="LM90" s="41"/>
      <c r="LN90" s="41"/>
      <c r="LO90" s="41"/>
      <c r="LP90" s="41"/>
      <c r="LQ90" s="41"/>
      <c r="LR90" s="41"/>
      <c r="LS90" s="41"/>
      <c r="LT90" s="41"/>
      <c r="LU90" s="41"/>
      <c r="LV90" s="41"/>
      <c r="LW90" s="41"/>
      <c r="LX90" s="41"/>
      <c r="LY90" s="41"/>
      <c r="LZ90" s="41"/>
      <c r="MA90" s="41"/>
      <c r="MB90" s="41"/>
      <c r="MC90" s="41"/>
      <c r="MD90" s="41"/>
      <c r="ME90" s="41"/>
      <c r="MF90" s="41"/>
      <c r="MG90" s="41"/>
      <c r="MH90" s="41"/>
      <c r="MI90" s="41"/>
      <c r="MJ90" s="41"/>
      <c r="MK90" s="41"/>
      <c r="ML90" s="41"/>
      <c r="MM90" s="41"/>
      <c r="MN90" s="41"/>
      <c r="MO90" s="41"/>
      <c r="MP90" s="41"/>
      <c r="MQ90" s="41"/>
      <c r="MR90" s="41"/>
      <c r="MS90" s="41"/>
      <c r="MT90" s="41"/>
      <c r="MU90" s="41"/>
      <c r="MV90" s="41"/>
      <c r="MW90" s="41"/>
      <c r="MX90" s="41"/>
      <c r="MY90" s="41"/>
      <c r="MZ90" s="41"/>
      <c r="NA90" s="41"/>
      <c r="NB90" s="41"/>
      <c r="NC90" s="41"/>
      <c r="ND90" s="41"/>
      <c r="NE90" s="41"/>
      <c r="NF90" s="41"/>
      <c r="NG90" s="41"/>
      <c r="NH90" s="41"/>
      <c r="NI90" s="41"/>
      <c r="NJ90" s="41"/>
      <c r="NK90" s="41"/>
      <c r="NL90" s="41"/>
      <c r="NM90" s="41"/>
      <c r="NN90" s="41"/>
      <c r="NO90" s="41"/>
      <c r="NP90" s="41"/>
      <c r="NQ90" s="41"/>
      <c r="NR90" s="41"/>
      <c r="NS90" s="41"/>
      <c r="NT90" s="41"/>
      <c r="NU90" s="41"/>
      <c r="NV90" s="41"/>
      <c r="NW90" s="41"/>
      <c r="NX90" s="41"/>
      <c r="NY90" s="41"/>
      <c r="NZ90" s="41"/>
      <c r="OA90" s="41"/>
      <c r="OB90" s="41"/>
      <c r="OC90" s="41"/>
      <c r="OD90" s="41"/>
      <c r="OE90" s="41"/>
      <c r="OF90" s="41"/>
      <c r="OG90" s="41"/>
      <c r="OH90" s="41"/>
      <c r="OI90" s="41"/>
      <c r="OJ90" s="41"/>
      <c r="OK90" s="41"/>
      <c r="OL90" s="41"/>
      <c r="OM90" s="41"/>
      <c r="ON90" s="41"/>
      <c r="OO90" s="41"/>
      <c r="OP90" s="41"/>
      <c r="OQ90" s="41"/>
      <c r="OR90" s="41"/>
      <c r="OS90" s="41"/>
      <c r="OT90" s="41"/>
      <c r="OU90" s="41"/>
      <c r="OV90" s="41"/>
      <c r="OW90" s="41"/>
      <c r="OX90" s="41"/>
      <c r="OY90" s="41"/>
      <c r="OZ90" s="41"/>
      <c r="PA90" s="41"/>
      <c r="PB90" s="41"/>
      <c r="PC90" s="41"/>
      <c r="PD90" s="41"/>
      <c r="PE90" s="41"/>
      <c r="PF90" s="41"/>
      <c r="PG90" s="41"/>
      <c r="PH90" s="41"/>
      <c r="PI90" s="41"/>
      <c r="PJ90" s="41"/>
      <c r="PK90" s="41"/>
      <c r="PL90" s="41"/>
      <c r="PM90" s="41"/>
      <c r="PN90" s="41"/>
      <c r="PO90" s="41"/>
      <c r="PP90" s="41"/>
      <c r="PQ90" s="41"/>
      <c r="PR90" s="41"/>
      <c r="PS90" s="41"/>
      <c r="PT90" s="41"/>
      <c r="PU90" s="41"/>
      <c r="PV90" s="41"/>
      <c r="PW90" s="41"/>
      <c r="PX90" s="41"/>
      <c r="PY90" s="41"/>
      <c r="PZ90" s="41"/>
      <c r="QA90" s="41"/>
      <c r="QB90" s="41"/>
      <c r="QC90" s="41"/>
      <c r="QD90" s="41"/>
      <c r="QE90" s="41"/>
      <c r="QF90" s="41"/>
      <c r="QG90" s="41"/>
      <c r="QH90" s="41"/>
      <c r="QI90" s="41"/>
      <c r="QJ90" s="41"/>
      <c r="QK90" s="41"/>
      <c r="QL90" s="41"/>
      <c r="QM90" s="41"/>
      <c r="QN90" s="41"/>
      <c r="QO90" s="41"/>
      <c r="QP90" s="41"/>
      <c r="QQ90" s="41"/>
      <c r="QR90" s="41"/>
      <c r="QS90" s="41"/>
      <c r="QT90" s="41"/>
      <c r="QU90" s="41"/>
      <c r="QV90" s="41"/>
      <c r="QW90" s="41"/>
      <c r="QX90" s="41"/>
      <c r="QY90" s="41"/>
      <c r="QZ90" s="41"/>
      <c r="RA90" s="41"/>
      <c r="RB90" s="41"/>
      <c r="RC90" s="41"/>
      <c r="RD90" s="41"/>
      <c r="RE90" s="41"/>
      <c r="RF90" s="41"/>
      <c r="RG90" s="41"/>
      <c r="RH90" s="41"/>
      <c r="RI90" s="41"/>
      <c r="RJ90" s="41"/>
      <c r="RK90" s="41"/>
      <c r="RL90" s="41"/>
      <c r="RM90" s="41"/>
      <c r="RN90" s="41"/>
      <c r="RO90" s="41"/>
      <c r="RP90" s="41"/>
      <c r="RQ90" s="41"/>
      <c r="RR90" s="41"/>
      <c r="RS90" s="41"/>
      <c r="RT90" s="41"/>
      <c r="RU90" s="41"/>
      <c r="RV90" s="41"/>
      <c r="RW90" s="41"/>
      <c r="RX90" s="41"/>
      <c r="RY90" s="41"/>
      <c r="RZ90" s="41"/>
      <c r="SA90" s="41"/>
      <c r="SB90" s="41"/>
      <c r="SC90" s="41"/>
      <c r="SD90" s="41"/>
      <c r="SE90" s="41"/>
      <c r="SF90" s="41"/>
      <c r="SG90" s="41"/>
      <c r="SH90" s="41"/>
      <c r="SI90" s="41"/>
      <c r="SJ90" s="41"/>
      <c r="SK90" s="41"/>
      <c r="SL90" s="41"/>
      <c r="SM90" s="41"/>
      <c r="SN90" s="41"/>
      <c r="SO90" s="41"/>
      <c r="SP90" s="41"/>
      <c r="SQ90" s="41"/>
      <c r="SR90" s="41"/>
      <c r="SS90" s="41"/>
      <c r="ST90" s="41"/>
      <c r="SU90" s="41"/>
      <c r="SV90" s="41"/>
      <c r="SW90" s="41"/>
      <c r="SX90" s="41"/>
      <c r="SY90" s="41"/>
      <c r="SZ90" s="41"/>
      <c r="TA90" s="41"/>
      <c r="TB90" s="41"/>
      <c r="TC90" s="41"/>
      <c r="TD90" s="41"/>
      <c r="TE90" s="41"/>
      <c r="TF90" s="41"/>
      <c r="TG90" s="41"/>
      <c r="TH90" s="41"/>
      <c r="TI90" s="41"/>
      <c r="TJ90" s="41"/>
      <c r="TK90" s="41"/>
      <c r="TL90" s="41"/>
      <c r="TM90" s="41"/>
      <c r="TN90" s="41"/>
      <c r="TO90" s="41"/>
      <c r="TP90" s="41"/>
      <c r="TQ90" s="41"/>
      <c r="TR90" s="41"/>
      <c r="TS90" s="41"/>
      <c r="TT90" s="41"/>
      <c r="TU90" s="41"/>
      <c r="TV90" s="41"/>
      <c r="TW90" s="41"/>
      <c r="TX90" s="41"/>
      <c r="TY90" s="41"/>
      <c r="TZ90" s="41"/>
      <c r="UA90" s="41"/>
      <c r="UB90" s="41"/>
      <c r="UC90" s="41"/>
      <c r="UD90" s="41"/>
      <c r="UE90" s="41"/>
      <c r="UF90" s="41"/>
      <c r="UG90" s="41"/>
      <c r="UH90" s="41"/>
      <c r="UI90" s="41"/>
      <c r="UJ90" s="41"/>
      <c r="UK90" s="41"/>
      <c r="UL90" s="41"/>
      <c r="UM90" s="41"/>
      <c r="UN90" s="41"/>
      <c r="UO90" s="41"/>
      <c r="UP90" s="41"/>
      <c r="UQ90" s="41"/>
      <c r="UR90" s="41"/>
      <c r="US90" s="41"/>
      <c r="UT90" s="41"/>
      <c r="UU90" s="41"/>
      <c r="UV90" s="41"/>
      <c r="UW90" s="41"/>
      <c r="UX90" s="41"/>
      <c r="UY90" s="41"/>
      <c r="UZ90" s="41"/>
      <c r="VA90" s="41"/>
      <c r="VB90" s="41"/>
      <c r="VC90" s="41"/>
      <c r="VD90" s="41"/>
      <c r="VE90" s="41"/>
      <c r="VF90" s="41"/>
      <c r="VG90" s="41"/>
      <c r="VH90" s="41"/>
      <c r="VI90" s="41"/>
      <c r="VJ90" s="41"/>
      <c r="VK90" s="41"/>
      <c r="VL90" s="41"/>
      <c r="VM90" s="41"/>
      <c r="VN90" s="41"/>
      <c r="VO90" s="41"/>
      <c r="VP90" s="41"/>
      <c r="VQ90" s="41"/>
      <c r="VR90" s="41"/>
      <c r="VS90" s="41"/>
      <c r="VT90" s="41"/>
      <c r="VU90" s="41"/>
      <c r="VV90" s="41"/>
      <c r="VW90" s="41"/>
      <c r="VX90" s="41"/>
      <c r="VY90" s="41"/>
      <c r="VZ90" s="41"/>
      <c r="WA90" s="41"/>
      <c r="WB90" s="41"/>
      <c r="WC90" s="41"/>
      <c r="WD90" s="41"/>
      <c r="WE90" s="41"/>
      <c r="WF90" s="41"/>
      <c r="WG90" s="41"/>
      <c r="WH90" s="41"/>
      <c r="WI90" s="41"/>
      <c r="WJ90" s="41"/>
      <c r="WK90" s="41"/>
      <c r="WL90" s="41"/>
      <c r="WM90" s="41"/>
      <c r="WN90" s="41"/>
      <c r="WO90" s="41"/>
      <c r="WP90" s="41"/>
      <c r="WQ90" s="41"/>
      <c r="WR90" s="41"/>
      <c r="WS90" s="41"/>
      <c r="WT90" s="41"/>
      <c r="WU90" s="41"/>
      <c r="WV90" s="41"/>
      <c r="WW90" s="41"/>
      <c r="WX90" s="41"/>
      <c r="WY90" s="41"/>
      <c r="WZ90" s="41"/>
      <c r="XA90" s="41"/>
      <c r="XB90" s="41"/>
      <c r="XC90" s="41"/>
      <c r="XD90" s="41"/>
      <c r="XE90" s="41"/>
      <c r="XF90" s="41"/>
      <c r="XG90" s="41"/>
      <c r="XH90" s="41"/>
      <c r="XI90" s="41"/>
      <c r="XJ90" s="41"/>
      <c r="XK90" s="41"/>
      <c r="XL90" s="41"/>
      <c r="XM90" s="41"/>
      <c r="XN90" s="41"/>
      <c r="XO90" s="41"/>
      <c r="XP90" s="41"/>
      <c r="XQ90" s="41"/>
      <c r="XR90" s="41"/>
      <c r="XS90" s="41"/>
      <c r="XT90" s="41"/>
      <c r="XU90" s="41"/>
      <c r="XV90" s="41"/>
      <c r="XW90" s="41"/>
      <c r="XX90" s="41"/>
      <c r="XY90" s="41"/>
      <c r="XZ90" s="41"/>
      <c r="YA90" s="41"/>
      <c r="YB90" s="41"/>
      <c r="YC90" s="41"/>
      <c r="YD90" s="41"/>
      <c r="YE90" s="41"/>
      <c r="YF90" s="41"/>
      <c r="YG90" s="41"/>
      <c r="YH90" s="41"/>
      <c r="YI90" s="41"/>
      <c r="YJ90" s="41"/>
      <c r="YK90" s="41"/>
      <c r="YL90" s="41"/>
      <c r="YM90" s="41"/>
      <c r="YN90" s="41"/>
      <c r="YO90" s="41"/>
      <c r="YP90" s="41"/>
      <c r="YQ90" s="41"/>
      <c r="YR90" s="41"/>
      <c r="YS90" s="41"/>
      <c r="YT90" s="41"/>
      <c r="YU90" s="41"/>
      <c r="YV90" s="41"/>
      <c r="YW90" s="41"/>
      <c r="YX90" s="41"/>
      <c r="YY90" s="41"/>
      <c r="YZ90" s="41"/>
      <c r="ZA90" s="41"/>
      <c r="ZB90" s="41"/>
      <c r="ZC90" s="41"/>
      <c r="ZD90" s="41"/>
      <c r="ZE90" s="41"/>
      <c r="ZF90" s="41"/>
      <c r="ZG90" s="41"/>
      <c r="ZH90" s="41"/>
      <c r="ZI90" s="41"/>
      <c r="ZJ90" s="41"/>
      <c r="ZK90" s="41"/>
      <c r="ZL90" s="41"/>
      <c r="ZM90" s="41"/>
      <c r="ZN90" s="41"/>
      <c r="ZO90" s="41"/>
      <c r="ZP90" s="41"/>
      <c r="ZQ90" s="41"/>
      <c r="ZR90" s="41"/>
      <c r="ZS90" s="41"/>
      <c r="ZT90" s="41"/>
      <c r="ZU90" s="41"/>
      <c r="ZV90" s="41"/>
      <c r="ZW90" s="41"/>
      <c r="ZX90" s="41"/>
      <c r="ZY90" s="41"/>
      <c r="ZZ90" s="41"/>
      <c r="AAA90" s="41"/>
      <c r="AAB90" s="41"/>
      <c r="AAC90" s="41"/>
      <c r="AAD90" s="41"/>
      <c r="AAE90" s="41"/>
      <c r="AAF90" s="41"/>
      <c r="AAG90" s="41"/>
      <c r="AAH90" s="41"/>
      <c r="AAI90" s="41"/>
      <c r="AAJ90" s="41"/>
      <c r="AAK90" s="41"/>
      <c r="AAL90" s="41"/>
      <c r="AAM90" s="41"/>
      <c r="AAN90" s="41"/>
      <c r="AAO90" s="41"/>
      <c r="AAP90" s="41"/>
      <c r="AAQ90" s="41"/>
      <c r="AAR90" s="41"/>
      <c r="AAS90" s="41"/>
      <c r="AAT90" s="41"/>
      <c r="AAU90" s="41"/>
      <c r="AAV90" s="41"/>
      <c r="AAW90" s="41"/>
      <c r="AAX90" s="41"/>
      <c r="AAY90" s="41"/>
      <c r="AAZ90" s="41"/>
      <c r="ABA90" s="41"/>
      <c r="ABB90" s="41"/>
      <c r="ABC90" s="41"/>
      <c r="ABD90" s="41"/>
      <c r="ABE90" s="41"/>
      <c r="ABF90" s="41"/>
      <c r="ABG90" s="41"/>
      <c r="ABH90" s="41"/>
      <c r="ABI90" s="41"/>
      <c r="ABJ90" s="41"/>
      <c r="ABK90" s="41"/>
      <c r="ABL90" s="41"/>
      <c r="ABM90" s="41"/>
      <c r="ABN90" s="41"/>
      <c r="ABO90" s="41"/>
      <c r="ABP90" s="41"/>
      <c r="ABQ90" s="41"/>
      <c r="ABR90" s="41"/>
      <c r="ABS90" s="41"/>
      <c r="ABT90" s="41"/>
      <c r="ABU90" s="41"/>
      <c r="ABV90" s="41"/>
      <c r="ABW90" s="41"/>
      <c r="ABX90" s="41"/>
      <c r="ABY90" s="41"/>
      <c r="ABZ90" s="41"/>
      <c r="ACA90" s="41"/>
      <c r="ACB90" s="41"/>
      <c r="ACC90" s="41"/>
      <c r="ACD90" s="41"/>
      <c r="ACE90" s="41"/>
      <c r="ACF90" s="41"/>
      <c r="ACG90" s="41"/>
      <c r="ACH90" s="41"/>
      <c r="ACI90" s="41"/>
      <c r="ACJ90" s="41"/>
      <c r="ACK90" s="41"/>
      <c r="ACL90" s="41"/>
      <c r="ACM90" s="41"/>
      <c r="ACN90" s="41"/>
      <c r="ACO90" s="41"/>
      <c r="ACP90" s="41"/>
      <c r="ACQ90" s="41"/>
      <c r="ACR90" s="41"/>
      <c r="ACS90" s="41"/>
      <c r="ACT90" s="41"/>
      <c r="ACU90" s="41"/>
      <c r="ACV90" s="41"/>
      <c r="ACW90" s="41"/>
      <c r="ACX90" s="41"/>
      <c r="ACY90" s="41"/>
      <c r="ACZ90" s="41"/>
      <c r="ADA90" s="41"/>
      <c r="ADB90" s="41"/>
      <c r="ADC90" s="41"/>
      <c r="ADD90" s="41"/>
      <c r="ADE90" s="41"/>
      <c r="ADF90" s="41"/>
      <c r="ADG90" s="41"/>
      <c r="ADH90" s="41"/>
      <c r="ADI90" s="41"/>
      <c r="ADJ90" s="41"/>
      <c r="ADK90" s="41"/>
      <c r="ADL90" s="41"/>
      <c r="ADM90" s="41"/>
      <c r="ADN90" s="41"/>
      <c r="ADO90" s="41"/>
      <c r="ADP90" s="41"/>
      <c r="ADQ90" s="41"/>
      <c r="ADR90" s="41"/>
      <c r="ADS90" s="41"/>
      <c r="ADT90" s="41"/>
      <c r="ADU90" s="41"/>
      <c r="ADV90" s="41"/>
      <c r="ADW90" s="41"/>
      <c r="ADX90" s="41"/>
      <c r="ADY90" s="41"/>
      <c r="ADZ90" s="41"/>
      <c r="AEA90" s="41"/>
      <c r="AEB90" s="41"/>
      <c r="AEC90" s="41"/>
      <c r="AED90" s="41"/>
      <c r="AEE90" s="41"/>
      <c r="AEF90" s="41"/>
      <c r="AEG90" s="41"/>
      <c r="AEH90" s="41"/>
      <c r="AEI90" s="41"/>
      <c r="AEJ90" s="41"/>
      <c r="AEK90" s="41"/>
      <c r="AEL90" s="41"/>
      <c r="AEM90" s="41"/>
      <c r="AEN90" s="41"/>
      <c r="AEO90" s="41"/>
      <c r="AEP90" s="41"/>
      <c r="AEQ90" s="41"/>
      <c r="AER90" s="41"/>
      <c r="AES90" s="41"/>
      <c r="AET90" s="41"/>
      <c r="AEU90" s="41"/>
      <c r="AEV90" s="41"/>
      <c r="AEW90" s="41"/>
      <c r="AEX90" s="41"/>
      <c r="AEY90" s="41"/>
      <c r="AEZ90" s="41"/>
      <c r="AFA90" s="41"/>
      <c r="AFB90" s="41"/>
      <c r="AFC90" s="41"/>
      <c r="AFD90" s="41"/>
      <c r="AFE90" s="41"/>
      <c r="AFF90" s="41"/>
      <c r="AFG90" s="41"/>
      <c r="AFH90" s="41"/>
      <c r="AFI90" s="41"/>
      <c r="AFJ90" s="41"/>
      <c r="AFK90" s="41"/>
      <c r="AFL90" s="41"/>
      <c r="AFM90" s="41"/>
      <c r="AFN90" s="41"/>
      <c r="AFO90" s="41"/>
      <c r="AFP90" s="41"/>
      <c r="AFQ90" s="41"/>
      <c r="AFR90" s="41"/>
      <c r="AFS90" s="41"/>
      <c r="AFT90" s="41"/>
      <c r="AFU90" s="41"/>
      <c r="AFV90" s="41"/>
      <c r="AFW90" s="41"/>
      <c r="AFX90" s="41"/>
      <c r="AFY90" s="41"/>
      <c r="AFZ90" s="41"/>
      <c r="AGA90" s="41"/>
      <c r="AGB90" s="41"/>
      <c r="AGC90" s="41"/>
      <c r="AGD90" s="41"/>
      <c r="AGE90" s="41"/>
      <c r="AGF90" s="41"/>
      <c r="AGG90" s="41"/>
      <c r="AGH90" s="41"/>
      <c r="AGI90" s="41"/>
      <c r="AGJ90" s="41"/>
      <c r="AGK90" s="41"/>
      <c r="AGL90" s="41"/>
      <c r="AGM90" s="41"/>
      <c r="AGN90" s="41"/>
      <c r="AGO90" s="41"/>
      <c r="AGP90" s="41"/>
      <c r="AGQ90" s="41"/>
      <c r="AGR90" s="41"/>
      <c r="AGS90" s="41"/>
      <c r="AGT90" s="41"/>
      <c r="AGU90" s="41"/>
      <c r="AGV90" s="41"/>
      <c r="AGW90" s="41"/>
      <c r="AGX90" s="41"/>
      <c r="AGY90" s="41"/>
      <c r="AGZ90" s="41"/>
      <c r="AHA90" s="41"/>
      <c r="AHB90" s="41"/>
      <c r="AHC90" s="41"/>
      <c r="AHD90" s="41"/>
      <c r="AHE90" s="41"/>
      <c r="AHF90" s="41"/>
      <c r="AHG90" s="41"/>
      <c r="AHH90" s="41"/>
      <c r="AHI90" s="41"/>
      <c r="AHJ90" s="41"/>
      <c r="AHK90" s="41"/>
      <c r="AHL90" s="41"/>
      <c r="AHM90" s="41"/>
      <c r="AHN90" s="41"/>
      <c r="AHO90" s="41"/>
      <c r="AHP90" s="41"/>
      <c r="AHQ90" s="41"/>
      <c r="AHR90" s="41"/>
      <c r="AHS90" s="41"/>
      <c r="AHT90" s="41"/>
      <c r="AHU90" s="41"/>
      <c r="AHV90" s="41"/>
      <c r="AHW90" s="41"/>
      <c r="AHX90" s="41"/>
      <c r="AHY90" s="41"/>
      <c r="AHZ90" s="41"/>
      <c r="AIA90" s="41"/>
      <c r="AIB90" s="41"/>
      <c r="AIC90" s="41"/>
      <c r="AID90" s="41"/>
      <c r="AIE90" s="41"/>
      <c r="AIF90" s="41"/>
      <c r="AIG90" s="41"/>
      <c r="AIH90" s="41"/>
      <c r="AII90" s="41"/>
      <c r="AIJ90" s="41"/>
      <c r="AIK90" s="41"/>
      <c r="AIL90" s="41"/>
      <c r="AIM90" s="41"/>
      <c r="AIN90" s="41"/>
      <c r="AIO90" s="41"/>
      <c r="AIP90" s="41"/>
      <c r="AIQ90" s="41"/>
      <c r="AIR90" s="41"/>
      <c r="AIS90" s="41"/>
      <c r="AIT90" s="41"/>
      <c r="AIU90" s="41"/>
      <c r="AIV90" s="41"/>
      <c r="AIW90" s="41"/>
      <c r="AIX90" s="41"/>
      <c r="AIY90" s="41"/>
      <c r="AIZ90" s="41"/>
      <c r="AJA90" s="41"/>
      <c r="AJB90" s="41"/>
      <c r="AJC90" s="41"/>
      <c r="AJD90" s="41"/>
      <c r="AJE90" s="41"/>
      <c r="AJF90" s="41"/>
      <c r="AJG90" s="41"/>
      <c r="AJH90" s="41"/>
      <c r="AJI90" s="41"/>
      <c r="AJJ90" s="41"/>
      <c r="AJK90" s="41"/>
      <c r="AJL90" s="41"/>
      <c r="AJM90" s="41"/>
      <c r="AJN90" s="41"/>
      <c r="AJO90" s="41"/>
      <c r="AJP90" s="41"/>
      <c r="AJQ90" s="41"/>
      <c r="AJR90" s="41"/>
      <c r="AJS90" s="41"/>
      <c r="AJT90" s="41"/>
      <c r="AJU90" s="41"/>
      <c r="AJV90" s="41"/>
      <c r="AJW90" s="41"/>
      <c r="AJX90" s="41"/>
      <c r="AJY90" s="41"/>
      <c r="AJZ90" s="41"/>
      <c r="AKA90" s="41"/>
      <c r="AKB90" s="41"/>
      <c r="AKC90" s="41"/>
      <c r="AKD90" s="41"/>
      <c r="AKE90" s="41"/>
      <c r="AKF90" s="41"/>
      <c r="AKG90" s="41"/>
      <c r="AKH90" s="41"/>
      <c r="AKI90" s="41"/>
      <c r="AKJ90" s="41"/>
      <c r="AKK90" s="41"/>
      <c r="AKL90" s="41"/>
      <c r="AKM90" s="41"/>
      <c r="AKN90" s="41"/>
      <c r="AKO90" s="41"/>
      <c r="AKP90" s="41"/>
      <c r="AKQ90" s="41"/>
      <c r="AKR90" s="41"/>
      <c r="AKS90" s="41"/>
      <c r="AKT90" s="41"/>
      <c r="AKU90" s="41"/>
      <c r="AKV90" s="41"/>
      <c r="AKW90" s="41"/>
      <c r="AKX90" s="41"/>
      <c r="AKY90" s="41"/>
      <c r="AKZ90" s="41"/>
      <c r="ALA90" s="41"/>
      <c r="ALB90" s="41"/>
      <c r="ALC90" s="41"/>
      <c r="ALD90" s="41"/>
      <c r="ALE90" s="41"/>
      <c r="ALF90" s="41"/>
      <c r="ALG90" s="41"/>
      <c r="ALH90" s="41"/>
      <c r="ALI90" s="41"/>
      <c r="ALJ90" s="41"/>
      <c r="ALK90" s="41"/>
      <c r="ALL90" s="41"/>
      <c r="ALM90" s="41"/>
      <c r="ALN90" s="41"/>
      <c r="ALO90" s="41"/>
      <c r="ALP90" s="41"/>
      <c r="ALQ90" s="41"/>
      <c r="ALR90" s="41"/>
      <c r="ALS90" s="41"/>
      <c r="ALT90" s="41"/>
      <c r="ALU90" s="41"/>
      <c r="ALV90" s="41"/>
      <c r="ALW90" s="41"/>
      <c r="ALX90" s="41"/>
      <c r="ALY90" s="41"/>
      <c r="ALZ90" s="41"/>
      <c r="AMA90" s="41"/>
      <c r="AMB90" s="41"/>
      <c r="AMC90" s="41"/>
      <c r="AMD90" s="41"/>
      <c r="AME90" s="41"/>
      <c r="AMF90" s="41"/>
      <c r="AMG90" s="41"/>
      <c r="AMH90" s="41"/>
      <c r="AMI90" s="41"/>
      <c r="AMJ90" s="41"/>
      <c r="AMK90" s="41"/>
      <c r="AML90" s="41"/>
      <c r="AMM90" s="41"/>
      <c r="AMN90" s="41"/>
      <c r="AMO90" s="41"/>
      <c r="AMP90" s="41"/>
      <c r="AMQ90" s="41"/>
      <c r="AMR90" s="41"/>
      <c r="AMS90" s="41"/>
      <c r="AMT90" s="41"/>
      <c r="AMU90" s="41"/>
      <c r="AMV90" s="41"/>
      <c r="AMW90" s="41"/>
      <c r="AMX90" s="41"/>
      <c r="AMY90" s="41"/>
      <c r="AMZ90" s="41"/>
      <c r="ANA90" s="41"/>
      <c r="ANB90" s="41"/>
      <c r="ANC90" s="41"/>
      <c r="AND90" s="41"/>
      <c r="ANE90" s="41"/>
      <c r="ANF90" s="41"/>
      <c r="ANG90" s="41"/>
      <c r="ANH90" s="41"/>
      <c r="ANI90" s="41"/>
      <c r="ANJ90" s="41"/>
      <c r="ANK90" s="41"/>
      <c r="ANL90" s="41"/>
      <c r="ANM90" s="41"/>
      <c r="ANN90" s="41"/>
      <c r="ANO90" s="41"/>
      <c r="ANP90" s="41"/>
      <c r="ANQ90" s="41"/>
      <c r="ANR90" s="41"/>
      <c r="ANS90" s="41"/>
      <c r="ANT90" s="41"/>
      <c r="ANU90" s="41"/>
      <c r="ANV90" s="41"/>
      <c r="ANW90" s="41"/>
      <c r="ANX90" s="41"/>
      <c r="ANY90" s="41"/>
      <c r="ANZ90" s="41"/>
      <c r="AOA90" s="41"/>
      <c r="AOB90" s="41"/>
      <c r="AOC90" s="41"/>
      <c r="AOD90" s="41"/>
      <c r="AOE90" s="41"/>
      <c r="AOF90" s="41"/>
      <c r="AOG90" s="41"/>
      <c r="AOH90" s="41"/>
      <c r="AOI90" s="41"/>
      <c r="AOJ90" s="41"/>
      <c r="AOK90" s="41"/>
      <c r="AOL90" s="41"/>
      <c r="AOM90" s="41"/>
      <c r="AON90" s="41"/>
      <c r="AOO90" s="41"/>
      <c r="AOP90" s="41"/>
      <c r="AOQ90" s="41"/>
      <c r="AOR90" s="41"/>
      <c r="AOS90" s="41"/>
      <c r="AOT90" s="41"/>
      <c r="AOU90" s="41"/>
      <c r="AOV90" s="41"/>
      <c r="AOW90" s="41"/>
      <c r="AOX90" s="41"/>
      <c r="AOY90" s="41"/>
      <c r="AOZ90" s="41"/>
      <c r="APA90" s="41"/>
      <c r="APB90" s="41"/>
      <c r="APC90" s="41"/>
      <c r="APD90" s="41"/>
      <c r="APE90" s="41"/>
      <c r="APF90" s="41"/>
      <c r="APG90" s="41"/>
      <c r="APH90" s="41"/>
      <c r="API90" s="41"/>
      <c r="APJ90" s="41"/>
      <c r="APK90" s="41"/>
      <c r="APL90" s="41"/>
      <c r="APM90" s="41"/>
      <c r="APN90" s="41"/>
      <c r="APO90" s="41"/>
      <c r="APP90" s="41"/>
      <c r="APQ90" s="41"/>
      <c r="APR90" s="41"/>
      <c r="APS90" s="41"/>
      <c r="APT90" s="41"/>
      <c r="APU90" s="41"/>
      <c r="APV90" s="41"/>
      <c r="APW90" s="41"/>
      <c r="APX90" s="41"/>
      <c r="APY90" s="41"/>
      <c r="APZ90" s="41"/>
      <c r="AQA90" s="41"/>
      <c r="AQB90" s="41"/>
      <c r="AQC90" s="41"/>
      <c r="AQD90" s="41"/>
      <c r="AQE90" s="41"/>
      <c r="AQF90" s="41"/>
      <c r="AQG90" s="41"/>
      <c r="AQH90" s="41"/>
      <c r="AQI90" s="41"/>
      <c r="AQJ90" s="41"/>
      <c r="AQK90" s="41"/>
      <c r="AQL90" s="41"/>
      <c r="AQM90" s="41"/>
      <c r="AQN90" s="41"/>
      <c r="AQO90" s="41"/>
      <c r="AQP90" s="41"/>
      <c r="AQQ90" s="41"/>
      <c r="AQR90" s="41"/>
      <c r="AQS90" s="41"/>
      <c r="AQT90" s="41"/>
      <c r="AQU90" s="41"/>
      <c r="AQV90" s="41"/>
      <c r="AQW90" s="41"/>
      <c r="AQX90" s="41"/>
      <c r="AQY90" s="41"/>
      <c r="AQZ90" s="41"/>
      <c r="ARA90" s="41"/>
      <c r="ARB90" s="41"/>
      <c r="ARC90" s="41"/>
      <c r="ARD90" s="41"/>
      <c r="ARE90" s="41"/>
      <c r="ARF90" s="41"/>
      <c r="ARG90" s="41"/>
      <c r="ARH90" s="41"/>
      <c r="ARI90" s="41"/>
      <c r="ARJ90" s="41"/>
      <c r="ARK90" s="41"/>
      <c r="ARL90" s="41"/>
      <c r="ARM90" s="41"/>
      <c r="ARN90" s="41"/>
      <c r="ARO90" s="41"/>
      <c r="ARP90" s="41"/>
      <c r="ARQ90" s="41"/>
      <c r="ARR90" s="41"/>
      <c r="ARS90" s="41"/>
      <c r="ART90" s="41"/>
      <c r="ARU90" s="41"/>
      <c r="ARV90" s="41"/>
      <c r="ARW90" s="41"/>
      <c r="ARX90" s="41"/>
      <c r="ARY90" s="41"/>
      <c r="ARZ90" s="41"/>
      <c r="ASA90" s="41"/>
      <c r="ASB90" s="41"/>
      <c r="ASC90" s="41"/>
      <c r="ASD90" s="41"/>
      <c r="ASE90" s="41"/>
      <c r="ASF90" s="41"/>
      <c r="ASG90" s="41"/>
      <c r="ASH90" s="41"/>
      <c r="ASI90" s="41"/>
      <c r="ASJ90" s="41"/>
      <c r="ASK90" s="41"/>
      <c r="ASL90" s="41"/>
      <c r="ASM90" s="41"/>
      <c r="ASN90" s="41"/>
      <c r="ASO90" s="41"/>
      <c r="ASP90" s="41"/>
      <c r="ASQ90" s="41"/>
      <c r="ASR90" s="41"/>
      <c r="ASS90" s="41"/>
      <c r="AST90" s="41"/>
      <c r="ASU90" s="41"/>
      <c r="ASV90" s="41"/>
      <c r="ASW90" s="41"/>
      <c r="ASX90" s="41"/>
      <c r="ASY90" s="41"/>
      <c r="ASZ90" s="41"/>
      <c r="ATA90" s="41"/>
      <c r="ATB90" s="41"/>
      <c r="ATC90" s="41"/>
      <c r="ATD90" s="41"/>
      <c r="ATE90" s="41"/>
      <c r="ATF90" s="41"/>
      <c r="ATG90" s="41"/>
      <c r="ATH90" s="41"/>
      <c r="ATI90" s="41"/>
      <c r="ATJ90" s="41"/>
      <c r="ATK90" s="41"/>
      <c r="ATL90" s="41"/>
      <c r="ATM90" s="41"/>
      <c r="ATN90" s="41"/>
      <c r="ATO90" s="41"/>
      <c r="ATP90" s="41"/>
      <c r="ATQ90" s="41"/>
      <c r="ATR90" s="41"/>
      <c r="ATS90" s="41"/>
      <c r="ATT90" s="41"/>
      <c r="ATU90" s="41"/>
      <c r="ATV90" s="41"/>
      <c r="ATW90" s="41"/>
      <c r="ATX90" s="41"/>
      <c r="ATY90" s="41"/>
      <c r="ATZ90" s="41"/>
      <c r="AUA90" s="41"/>
      <c r="AUB90" s="41"/>
      <c r="AUC90" s="41"/>
      <c r="AUD90" s="41"/>
      <c r="AUE90" s="41"/>
      <c r="AUF90" s="41"/>
      <c r="AUG90" s="41"/>
      <c r="AUH90" s="41"/>
      <c r="AUI90" s="41"/>
      <c r="AUJ90" s="41"/>
      <c r="AUK90" s="41"/>
      <c r="AUL90" s="41"/>
      <c r="AUM90" s="41"/>
      <c r="AUN90" s="41"/>
      <c r="AUO90" s="41"/>
      <c r="AUP90" s="41"/>
      <c r="AUQ90" s="41"/>
      <c r="AUR90" s="41"/>
      <c r="AUS90" s="41"/>
      <c r="AUT90" s="41"/>
      <c r="AUU90" s="41"/>
      <c r="AUV90" s="41"/>
      <c r="AUW90" s="41"/>
      <c r="AUX90" s="41"/>
      <c r="AUY90" s="41"/>
      <c r="AUZ90" s="41"/>
      <c r="AVA90" s="41"/>
      <c r="AVB90" s="41"/>
      <c r="AVC90" s="41"/>
      <c r="AVD90" s="41"/>
      <c r="AVE90" s="41"/>
      <c r="AVF90" s="41"/>
      <c r="AVG90" s="41"/>
      <c r="AVH90" s="41"/>
      <c r="AVI90" s="41"/>
      <c r="AVJ90" s="41"/>
      <c r="AVK90" s="41"/>
      <c r="AVL90" s="41"/>
      <c r="AVM90" s="41"/>
      <c r="AVN90" s="41"/>
      <c r="AVO90" s="41"/>
      <c r="AVP90" s="41"/>
      <c r="AVQ90" s="41"/>
      <c r="AVR90" s="41"/>
      <c r="AVS90" s="41"/>
      <c r="AVT90" s="41"/>
      <c r="AVU90" s="41"/>
      <c r="AVV90" s="41"/>
      <c r="AVW90" s="41"/>
      <c r="AVX90" s="41"/>
      <c r="AVY90" s="41"/>
      <c r="AVZ90" s="41"/>
      <c r="AWA90" s="41"/>
      <c r="AWB90" s="41"/>
      <c r="AWC90" s="41"/>
      <c r="AWD90" s="41"/>
      <c r="AWE90" s="41"/>
      <c r="AWF90" s="41"/>
      <c r="AWG90" s="41"/>
      <c r="AWH90" s="41"/>
      <c r="AWI90" s="41"/>
      <c r="AWJ90" s="41"/>
      <c r="AWK90" s="41"/>
      <c r="AWL90" s="41"/>
      <c r="AWM90" s="41"/>
      <c r="AWN90" s="41"/>
      <c r="AWO90" s="41"/>
      <c r="AWP90" s="41"/>
      <c r="AWQ90" s="41"/>
      <c r="AWR90" s="41"/>
      <c r="AWS90" s="41"/>
      <c r="AWT90" s="41"/>
      <c r="AWU90" s="41"/>
      <c r="AWV90" s="41"/>
      <c r="AWW90" s="41"/>
      <c r="AWX90" s="41"/>
      <c r="AWY90" s="41"/>
      <c r="AWZ90" s="41"/>
      <c r="AXA90" s="41"/>
      <c r="AXB90" s="41"/>
      <c r="AXC90" s="41"/>
      <c r="AXD90" s="41"/>
      <c r="AXE90" s="41"/>
      <c r="AXF90" s="41"/>
      <c r="AXG90" s="41"/>
      <c r="AXH90" s="41"/>
      <c r="AXI90" s="41"/>
      <c r="AXJ90" s="41"/>
      <c r="AXK90" s="41"/>
      <c r="AXL90" s="41"/>
      <c r="AXM90" s="41"/>
      <c r="AXN90" s="41"/>
      <c r="AXO90" s="41"/>
      <c r="AXP90" s="41"/>
      <c r="AXQ90" s="41"/>
      <c r="AXR90" s="41"/>
      <c r="AXS90" s="41"/>
      <c r="AXT90" s="41"/>
      <c r="AXU90" s="41"/>
      <c r="AXV90" s="41"/>
      <c r="AXW90" s="41"/>
      <c r="AXX90" s="41"/>
      <c r="AXY90" s="41"/>
      <c r="AXZ90" s="41"/>
      <c r="AYA90" s="41"/>
      <c r="AYB90" s="41"/>
      <c r="AYC90" s="41"/>
      <c r="AYD90" s="41"/>
      <c r="AYE90" s="41"/>
      <c r="AYF90" s="41"/>
      <c r="AYG90" s="41"/>
      <c r="AYH90" s="41"/>
      <c r="AYI90" s="41"/>
      <c r="AYJ90" s="41"/>
      <c r="AYK90" s="41"/>
      <c r="AYL90" s="41"/>
      <c r="AYM90" s="41"/>
      <c r="AYN90" s="41"/>
      <c r="AYO90" s="41"/>
      <c r="AYP90" s="41"/>
      <c r="AYQ90" s="41"/>
      <c r="AYR90" s="41"/>
      <c r="AYS90" s="41"/>
      <c r="AYT90" s="41"/>
      <c r="AYU90" s="41"/>
      <c r="AYV90" s="41"/>
      <c r="AYW90" s="41"/>
      <c r="AYX90" s="41"/>
      <c r="AYY90" s="41"/>
      <c r="AYZ90" s="41"/>
      <c r="AZA90" s="41"/>
      <c r="AZB90" s="41"/>
      <c r="AZC90" s="41"/>
      <c r="AZD90" s="41"/>
      <c r="AZE90" s="41"/>
      <c r="AZF90" s="41"/>
      <c r="AZG90" s="41"/>
      <c r="AZH90" s="41"/>
      <c r="AZI90" s="41"/>
      <c r="AZJ90" s="41"/>
      <c r="AZK90" s="41"/>
      <c r="AZL90" s="41"/>
      <c r="AZM90" s="41"/>
      <c r="AZN90" s="41"/>
      <c r="AZO90" s="41"/>
      <c r="AZP90" s="41"/>
      <c r="AZQ90" s="41"/>
      <c r="AZR90" s="41"/>
      <c r="AZS90" s="41"/>
      <c r="AZT90" s="41"/>
      <c r="AZU90" s="41"/>
      <c r="AZV90" s="41"/>
      <c r="AZW90" s="41"/>
      <c r="AZX90" s="41"/>
      <c r="AZY90" s="41"/>
      <c r="AZZ90" s="41"/>
      <c r="BAA90" s="41"/>
      <c r="BAB90" s="41"/>
      <c r="BAC90" s="41"/>
      <c r="BAD90" s="41"/>
      <c r="BAE90" s="41"/>
      <c r="BAF90" s="41"/>
      <c r="BAG90" s="41"/>
      <c r="BAH90" s="41"/>
      <c r="BAI90" s="41"/>
      <c r="BAJ90" s="41"/>
      <c r="BAK90" s="41"/>
      <c r="BAL90" s="41"/>
      <c r="BAM90" s="41"/>
      <c r="BAN90" s="41"/>
      <c r="BAO90" s="41"/>
      <c r="BAP90" s="41"/>
      <c r="BAQ90" s="41"/>
      <c r="BAR90" s="41"/>
      <c r="BAS90" s="41"/>
      <c r="BAT90" s="41"/>
      <c r="BAU90" s="41"/>
      <c r="BAV90" s="41"/>
      <c r="BAW90" s="41"/>
      <c r="BAX90" s="41"/>
      <c r="BAY90" s="41"/>
      <c r="BAZ90" s="41"/>
      <c r="BBA90" s="41"/>
      <c r="BBB90" s="41"/>
      <c r="BBC90" s="41"/>
      <c r="BBD90" s="41"/>
      <c r="BBE90" s="41"/>
      <c r="BBF90" s="41"/>
      <c r="BBG90" s="41"/>
      <c r="BBH90" s="41"/>
      <c r="BBI90" s="41"/>
      <c r="BBJ90" s="41"/>
      <c r="BBK90" s="41"/>
      <c r="BBL90" s="41"/>
      <c r="BBM90" s="41"/>
      <c r="BBN90" s="41"/>
      <c r="BBO90" s="41"/>
      <c r="BBP90" s="41"/>
      <c r="BBQ90" s="41"/>
      <c r="BBR90" s="41"/>
      <c r="BBS90" s="41"/>
      <c r="BBT90" s="41"/>
      <c r="BBU90" s="41"/>
      <c r="BBV90" s="41"/>
      <c r="BBW90" s="41"/>
      <c r="BBX90" s="41"/>
      <c r="BBY90" s="41"/>
      <c r="BBZ90" s="41"/>
      <c r="BCA90" s="41"/>
      <c r="BCB90" s="41"/>
      <c r="BCC90" s="41"/>
      <c r="BCD90" s="41"/>
      <c r="BCE90" s="41"/>
      <c r="BCF90" s="41"/>
      <c r="BCG90" s="41"/>
      <c r="BCH90" s="41"/>
      <c r="BCI90" s="41"/>
      <c r="BCJ90" s="41"/>
      <c r="BCK90" s="41"/>
      <c r="BCL90" s="41"/>
      <c r="BCM90" s="41"/>
      <c r="BCN90" s="41"/>
      <c r="BCO90" s="41"/>
      <c r="BCP90" s="41"/>
      <c r="BCQ90" s="41"/>
      <c r="BCR90" s="41"/>
      <c r="BCS90" s="41"/>
      <c r="BCT90" s="41"/>
      <c r="BCU90" s="41"/>
      <c r="BCV90" s="41"/>
      <c r="BCW90" s="41"/>
      <c r="BCX90" s="41"/>
      <c r="BCY90" s="41"/>
      <c r="BCZ90" s="41"/>
      <c r="BDA90" s="41"/>
      <c r="BDB90" s="41"/>
      <c r="BDC90" s="41"/>
      <c r="BDD90" s="41"/>
      <c r="BDE90" s="41"/>
      <c r="BDF90" s="41"/>
      <c r="BDG90" s="41"/>
      <c r="BDH90" s="41"/>
      <c r="BDI90" s="41"/>
      <c r="BDJ90" s="41"/>
      <c r="BDK90" s="41"/>
      <c r="BDL90" s="41"/>
      <c r="BDM90" s="41"/>
      <c r="BDN90" s="41"/>
      <c r="BDO90" s="41"/>
      <c r="BDP90" s="41"/>
      <c r="BDQ90" s="41"/>
      <c r="BDR90" s="41"/>
      <c r="BDS90" s="41"/>
      <c r="BDT90" s="41"/>
      <c r="BDU90" s="41"/>
      <c r="BDV90" s="41"/>
      <c r="BDW90" s="41"/>
      <c r="BDX90" s="41"/>
      <c r="BDY90" s="41"/>
      <c r="BDZ90" s="41"/>
      <c r="BEA90" s="41"/>
      <c r="BEB90" s="41"/>
      <c r="BEC90" s="41"/>
      <c r="BED90" s="41"/>
      <c r="BEE90" s="41"/>
      <c r="BEF90" s="41"/>
      <c r="BEG90" s="41"/>
      <c r="BEH90" s="41"/>
      <c r="BEI90" s="41"/>
      <c r="BEJ90" s="41"/>
      <c r="BEK90" s="41"/>
      <c r="BEL90" s="41"/>
      <c r="BEM90" s="41"/>
      <c r="BEN90" s="41"/>
      <c r="BEO90" s="41"/>
      <c r="BEP90" s="41"/>
      <c r="BEQ90" s="41"/>
      <c r="BER90" s="41"/>
      <c r="BES90" s="41"/>
      <c r="BET90" s="41"/>
      <c r="BEU90" s="41"/>
      <c r="BEV90" s="41"/>
      <c r="BEW90" s="41"/>
      <c r="BEX90" s="41"/>
      <c r="BEY90" s="41"/>
      <c r="BEZ90" s="41"/>
      <c r="BFA90" s="41"/>
      <c r="BFB90" s="41"/>
      <c r="BFC90" s="41"/>
      <c r="BFD90" s="41"/>
      <c r="BFE90" s="41"/>
      <c r="BFF90" s="41"/>
      <c r="BFG90" s="41"/>
      <c r="BFH90" s="41"/>
      <c r="BFI90" s="41"/>
      <c r="BFJ90" s="41"/>
      <c r="BFK90" s="41"/>
      <c r="BFL90" s="41"/>
      <c r="BFM90" s="41"/>
      <c r="BFN90" s="41"/>
      <c r="BFO90" s="41"/>
      <c r="BFP90" s="41"/>
      <c r="BFQ90" s="41"/>
      <c r="BFR90" s="41"/>
      <c r="BFS90" s="41"/>
      <c r="BFT90" s="41"/>
      <c r="BFU90" s="41"/>
      <c r="BFV90" s="41"/>
      <c r="BFW90" s="41"/>
      <c r="BFX90" s="41"/>
      <c r="BFY90" s="41"/>
      <c r="BFZ90" s="41"/>
      <c r="BGA90" s="41"/>
      <c r="BGB90" s="41"/>
      <c r="BGC90" s="41"/>
      <c r="BGD90" s="41"/>
      <c r="BGE90" s="41"/>
      <c r="BGF90" s="41"/>
      <c r="BGG90" s="41"/>
      <c r="BGH90" s="41"/>
      <c r="BGI90" s="41"/>
      <c r="BGJ90" s="41"/>
      <c r="BGK90" s="41"/>
      <c r="BGL90" s="41"/>
      <c r="BGM90" s="41"/>
      <c r="BGN90" s="41"/>
      <c r="BGO90" s="41"/>
      <c r="BGP90" s="41"/>
      <c r="BGQ90" s="41"/>
      <c r="BGR90" s="41"/>
      <c r="BGS90" s="41"/>
      <c r="BGT90" s="41"/>
      <c r="BGU90" s="41"/>
      <c r="BGV90" s="41"/>
      <c r="BGW90" s="41"/>
      <c r="BGX90" s="41"/>
      <c r="BGY90" s="41"/>
      <c r="BGZ90" s="41"/>
      <c r="BHA90" s="41"/>
      <c r="BHB90" s="41"/>
      <c r="BHC90" s="41"/>
      <c r="BHD90" s="41"/>
      <c r="BHE90" s="41"/>
      <c r="BHF90" s="41"/>
      <c r="BHG90" s="41"/>
      <c r="BHH90" s="41"/>
      <c r="BHI90" s="41"/>
      <c r="BHJ90" s="41"/>
      <c r="BHK90" s="41"/>
      <c r="BHL90" s="41"/>
      <c r="BHM90" s="41"/>
      <c r="BHN90" s="41"/>
      <c r="BHO90" s="41"/>
      <c r="BHP90" s="41"/>
      <c r="BHQ90" s="41"/>
      <c r="BHR90" s="41"/>
      <c r="BHS90" s="41"/>
      <c r="BHT90" s="41"/>
      <c r="BHU90" s="41"/>
      <c r="BHV90" s="41"/>
      <c r="BHW90" s="41"/>
      <c r="BHX90" s="41"/>
      <c r="BHY90" s="41"/>
      <c r="BHZ90" s="41"/>
      <c r="BIA90" s="41"/>
      <c r="BIB90" s="41"/>
      <c r="BIC90" s="41"/>
      <c r="BID90" s="41"/>
      <c r="BIE90" s="41"/>
      <c r="BIF90" s="41"/>
      <c r="BIG90" s="41"/>
      <c r="BIH90" s="41"/>
      <c r="BII90" s="41"/>
      <c r="BIJ90" s="41"/>
      <c r="BIK90" s="41"/>
      <c r="BIL90" s="41"/>
      <c r="BIM90" s="41"/>
      <c r="BIN90" s="41"/>
      <c r="BIO90" s="41"/>
      <c r="BIP90" s="41"/>
      <c r="BIQ90" s="41"/>
      <c r="BIR90" s="41"/>
      <c r="BIS90" s="41"/>
      <c r="BIT90" s="41"/>
      <c r="BIU90" s="41"/>
      <c r="BIV90" s="41"/>
      <c r="BIW90" s="41"/>
      <c r="BIX90" s="41"/>
      <c r="BIY90" s="41"/>
      <c r="BIZ90" s="41"/>
      <c r="BJA90" s="41"/>
      <c r="BJB90" s="41"/>
      <c r="BJC90" s="41"/>
      <c r="BJD90" s="41"/>
      <c r="BJE90" s="41"/>
      <c r="BJF90" s="41"/>
      <c r="BJG90" s="41"/>
      <c r="BJH90" s="41"/>
      <c r="BJI90" s="41"/>
      <c r="BJJ90" s="41"/>
      <c r="BJK90" s="41"/>
      <c r="BJL90" s="41"/>
      <c r="BJM90" s="41"/>
      <c r="BJN90" s="41"/>
      <c r="BJO90" s="41"/>
      <c r="BJP90" s="41"/>
      <c r="BJQ90" s="41"/>
      <c r="BJR90" s="41"/>
      <c r="BJS90" s="41"/>
      <c r="BJT90" s="41"/>
      <c r="BJU90" s="41"/>
      <c r="BJV90" s="41"/>
      <c r="BJW90" s="41"/>
      <c r="BJX90" s="41"/>
      <c r="BJY90" s="41"/>
      <c r="BJZ90" s="41"/>
      <c r="BKA90" s="41"/>
      <c r="BKB90" s="41"/>
      <c r="BKC90" s="41"/>
      <c r="BKD90" s="41"/>
      <c r="BKE90" s="41"/>
      <c r="BKF90" s="41"/>
      <c r="BKG90" s="41"/>
      <c r="BKH90" s="41"/>
      <c r="BKI90" s="41"/>
      <c r="BKJ90" s="41"/>
      <c r="BKK90" s="41"/>
      <c r="BKL90" s="41"/>
      <c r="BKM90" s="41"/>
      <c r="BKN90" s="41"/>
      <c r="BKO90" s="41"/>
      <c r="BKP90" s="41"/>
      <c r="BKQ90" s="41"/>
      <c r="BKR90" s="41"/>
      <c r="BKS90" s="41"/>
      <c r="BKT90" s="41"/>
      <c r="BKU90" s="41"/>
      <c r="BKV90" s="41"/>
      <c r="BKW90" s="41"/>
      <c r="BKX90" s="41"/>
      <c r="BKY90" s="41"/>
      <c r="BKZ90" s="41"/>
      <c r="BLA90" s="41"/>
      <c r="BLB90" s="41"/>
      <c r="BLC90" s="41"/>
      <c r="BLD90" s="41"/>
      <c r="BLE90" s="41"/>
      <c r="BLF90" s="41"/>
      <c r="BLG90" s="41"/>
      <c r="BLH90" s="41"/>
      <c r="BLI90" s="41"/>
      <c r="BLJ90" s="41"/>
      <c r="BLK90" s="41"/>
      <c r="BLL90" s="41"/>
      <c r="BLM90" s="41"/>
      <c r="BLN90" s="41"/>
      <c r="BLO90" s="41"/>
      <c r="BLP90" s="41"/>
      <c r="BLQ90" s="41"/>
      <c r="BLR90" s="41"/>
      <c r="BLS90" s="41"/>
      <c r="BLT90" s="41"/>
      <c r="BLU90" s="41"/>
      <c r="BLV90" s="41"/>
      <c r="BLW90" s="41"/>
      <c r="BLX90" s="41"/>
      <c r="BLY90" s="41"/>
      <c r="BLZ90" s="41"/>
      <c r="BMA90" s="41"/>
      <c r="BMB90" s="41"/>
      <c r="BMC90" s="41"/>
      <c r="BMD90" s="41"/>
      <c r="BME90" s="41"/>
      <c r="BMF90" s="41"/>
      <c r="BMG90" s="41"/>
      <c r="BMH90" s="41"/>
      <c r="BMI90" s="41"/>
      <c r="BMJ90" s="41"/>
      <c r="BMK90" s="41"/>
      <c r="BML90" s="41"/>
      <c r="BMM90" s="41"/>
      <c r="BMN90" s="41"/>
      <c r="BMO90" s="41"/>
      <c r="BMP90" s="41"/>
      <c r="BMQ90" s="41"/>
      <c r="BMR90" s="41"/>
      <c r="BMS90" s="41"/>
      <c r="BMT90" s="41"/>
      <c r="BMU90" s="41"/>
      <c r="BMV90" s="41"/>
      <c r="BMW90" s="41"/>
      <c r="BMX90" s="41"/>
      <c r="BMY90" s="41"/>
      <c r="BMZ90" s="41"/>
      <c r="BNA90" s="41"/>
      <c r="BNB90" s="41"/>
      <c r="BNC90" s="41"/>
      <c r="BND90" s="41"/>
      <c r="BNE90" s="41"/>
      <c r="BNF90" s="41"/>
      <c r="BNG90" s="41"/>
      <c r="BNH90" s="41"/>
      <c r="BNI90" s="41"/>
      <c r="BNJ90" s="41"/>
      <c r="BNK90" s="41"/>
      <c r="BNL90" s="41"/>
      <c r="BNM90" s="41"/>
      <c r="BNN90" s="41"/>
      <c r="BNO90" s="41"/>
      <c r="BNP90" s="41"/>
      <c r="BNQ90" s="41"/>
      <c r="BNR90" s="41"/>
      <c r="BNS90" s="41"/>
      <c r="BNT90" s="41"/>
      <c r="BNU90" s="41"/>
      <c r="BNV90" s="41"/>
      <c r="BNW90" s="41"/>
      <c r="BNX90" s="41"/>
      <c r="BNY90" s="41"/>
      <c r="BNZ90" s="41"/>
      <c r="BOA90" s="41"/>
      <c r="BOB90" s="41"/>
      <c r="BOC90" s="41"/>
      <c r="BOD90" s="41"/>
      <c r="BOE90" s="41"/>
      <c r="BOF90" s="41"/>
      <c r="BOG90" s="41"/>
      <c r="BOH90" s="41"/>
      <c r="BOI90" s="41"/>
      <c r="BOJ90" s="41"/>
      <c r="BOK90" s="41"/>
      <c r="BOL90" s="41"/>
      <c r="BOM90" s="41"/>
      <c r="BON90" s="41"/>
      <c r="BOO90" s="41"/>
      <c r="BOP90" s="41"/>
      <c r="BOQ90" s="41"/>
      <c r="BOR90" s="41"/>
      <c r="BOS90" s="41"/>
      <c r="BOT90" s="41"/>
      <c r="BOU90" s="41"/>
      <c r="BOV90" s="41"/>
      <c r="BOW90" s="41"/>
      <c r="BOX90" s="41"/>
      <c r="BOY90" s="41"/>
      <c r="BOZ90" s="41"/>
      <c r="BPA90" s="41"/>
      <c r="BPB90" s="41"/>
      <c r="BPC90" s="41"/>
      <c r="BPD90" s="41"/>
      <c r="BPE90" s="41"/>
      <c r="BPF90" s="41"/>
      <c r="BPG90" s="41"/>
      <c r="BPH90" s="41"/>
      <c r="BPI90" s="41"/>
      <c r="BPJ90" s="41"/>
      <c r="BPK90" s="41"/>
      <c r="BPL90" s="41"/>
      <c r="BPM90" s="41"/>
      <c r="BPN90" s="41"/>
      <c r="BPO90" s="41"/>
      <c r="BPP90" s="41"/>
      <c r="BPQ90" s="41"/>
      <c r="BPR90" s="41"/>
      <c r="BPS90" s="41"/>
      <c r="BPT90" s="41"/>
      <c r="BPU90" s="41"/>
      <c r="BPV90" s="41"/>
      <c r="BPW90" s="41"/>
      <c r="BPX90" s="41"/>
      <c r="BPY90" s="41"/>
      <c r="BPZ90" s="41"/>
      <c r="BQA90" s="41"/>
      <c r="BQB90" s="41"/>
      <c r="BQC90" s="41"/>
      <c r="BQD90" s="41"/>
      <c r="BQE90" s="41"/>
      <c r="BQF90" s="41"/>
      <c r="BQG90" s="41"/>
      <c r="BQH90" s="41"/>
      <c r="BQI90" s="41"/>
      <c r="BQJ90" s="41"/>
      <c r="BQK90" s="41"/>
      <c r="BQL90" s="41"/>
      <c r="BQM90" s="41"/>
      <c r="BQN90" s="41"/>
      <c r="BQO90" s="41"/>
      <c r="BQP90" s="41"/>
      <c r="BQQ90" s="41"/>
      <c r="BQR90" s="41"/>
      <c r="BQS90" s="41"/>
      <c r="BQT90" s="41"/>
      <c r="BQU90" s="41"/>
      <c r="BQV90" s="41"/>
      <c r="BQW90" s="41"/>
      <c r="BQX90" s="41"/>
      <c r="BQY90" s="41"/>
      <c r="BQZ90" s="41"/>
      <c r="BRA90" s="41"/>
      <c r="BRB90" s="41"/>
      <c r="BRC90" s="41"/>
      <c r="BRD90" s="41"/>
      <c r="BRE90" s="41"/>
      <c r="BRF90" s="41"/>
      <c r="BRG90" s="41"/>
      <c r="BRH90" s="41"/>
      <c r="BRI90" s="41"/>
      <c r="BRJ90" s="41"/>
      <c r="BRK90" s="41"/>
      <c r="BRL90" s="41"/>
      <c r="BRM90" s="41"/>
      <c r="BRN90" s="41"/>
      <c r="BRO90" s="41"/>
      <c r="BRP90" s="41"/>
      <c r="BRQ90" s="41"/>
      <c r="BRR90" s="41"/>
      <c r="BRS90" s="41"/>
      <c r="BRT90" s="41"/>
      <c r="BRU90" s="41"/>
      <c r="BRV90" s="41"/>
      <c r="BRW90" s="41"/>
      <c r="BRX90" s="41"/>
      <c r="BRY90" s="41"/>
      <c r="BRZ90" s="41"/>
      <c r="BSA90" s="41"/>
      <c r="BSB90" s="41"/>
      <c r="BSC90" s="41"/>
      <c r="BSD90" s="41"/>
      <c r="BSE90" s="41"/>
      <c r="BSF90" s="41"/>
      <c r="BSG90" s="41"/>
      <c r="BSH90" s="41"/>
      <c r="BSI90" s="41"/>
      <c r="BSJ90" s="41"/>
      <c r="BSK90" s="41"/>
      <c r="BSL90" s="41"/>
      <c r="BSM90" s="41"/>
      <c r="BSN90" s="41"/>
      <c r="BSO90" s="41"/>
      <c r="BSP90" s="41"/>
      <c r="BSQ90" s="41"/>
      <c r="BSR90" s="41"/>
      <c r="BSS90" s="41"/>
      <c r="BST90" s="41"/>
      <c r="BSU90" s="41"/>
      <c r="BSV90" s="41"/>
      <c r="BSW90" s="41"/>
      <c r="BSX90" s="41"/>
      <c r="BSY90" s="41"/>
      <c r="BSZ90" s="41"/>
      <c r="BTA90" s="41"/>
      <c r="BTB90" s="41"/>
      <c r="BTC90" s="41"/>
      <c r="BTD90" s="41"/>
      <c r="BTE90" s="41"/>
      <c r="BTF90" s="41"/>
      <c r="BTG90" s="41"/>
      <c r="BTH90" s="41"/>
      <c r="BTI90" s="41"/>
      <c r="BTJ90" s="41"/>
      <c r="BTK90" s="41"/>
      <c r="BTL90" s="41"/>
      <c r="BTM90" s="41"/>
      <c r="BTN90" s="41"/>
      <c r="BTO90" s="41"/>
      <c r="BTP90" s="41"/>
      <c r="BTQ90" s="41"/>
      <c r="BTR90" s="41"/>
      <c r="BTS90" s="41"/>
      <c r="BTT90" s="41"/>
      <c r="BTU90" s="41"/>
      <c r="BTV90" s="41"/>
      <c r="BTW90" s="41"/>
      <c r="BTX90" s="41"/>
      <c r="BTY90" s="41"/>
      <c r="BTZ90" s="41"/>
      <c r="BUA90" s="41"/>
      <c r="BUB90" s="41"/>
      <c r="BUC90" s="41"/>
      <c r="BUD90" s="41"/>
      <c r="BUE90" s="41"/>
      <c r="BUF90" s="41"/>
      <c r="BUG90" s="41"/>
      <c r="BUH90" s="41"/>
      <c r="BUI90" s="41"/>
      <c r="BUJ90" s="41"/>
      <c r="BUK90" s="41"/>
      <c r="BUL90" s="41"/>
      <c r="BUM90" s="41"/>
      <c r="BUN90" s="41"/>
      <c r="BUO90" s="41"/>
      <c r="BUP90" s="41"/>
      <c r="BUQ90" s="41"/>
      <c r="BUR90" s="41"/>
      <c r="BUS90" s="41"/>
      <c r="BUT90" s="41"/>
      <c r="BUU90" s="41"/>
      <c r="BUV90" s="41"/>
      <c r="BUW90" s="41"/>
      <c r="BUX90" s="41"/>
      <c r="BUY90" s="41"/>
      <c r="BUZ90" s="41"/>
      <c r="BVA90" s="41"/>
      <c r="BVB90" s="41"/>
      <c r="BVC90" s="41"/>
      <c r="BVD90" s="41"/>
      <c r="BVE90" s="41"/>
      <c r="BVF90" s="41"/>
      <c r="BVG90" s="41"/>
      <c r="BVH90" s="41"/>
      <c r="BVI90" s="41"/>
      <c r="BVJ90" s="41"/>
      <c r="BVK90" s="41"/>
      <c r="BVL90" s="41"/>
      <c r="BVM90" s="41"/>
      <c r="BVN90" s="41"/>
      <c r="BVO90" s="41"/>
      <c r="BVP90" s="41"/>
      <c r="BVQ90" s="41"/>
      <c r="BVR90" s="41"/>
      <c r="BVS90" s="41"/>
      <c r="BVT90" s="41"/>
      <c r="BVU90" s="41"/>
      <c r="BVV90" s="41"/>
      <c r="BVW90" s="41"/>
      <c r="BVX90" s="41"/>
      <c r="BVY90" s="41"/>
      <c r="BVZ90" s="41"/>
      <c r="BWA90" s="41"/>
      <c r="BWB90" s="41"/>
      <c r="BWC90" s="41"/>
      <c r="BWD90" s="41"/>
      <c r="BWE90" s="41"/>
      <c r="BWF90" s="41"/>
      <c r="BWG90" s="41"/>
      <c r="BWH90" s="41"/>
      <c r="BWI90" s="41"/>
      <c r="BWJ90" s="41"/>
      <c r="BWK90" s="41"/>
      <c r="BWL90" s="41"/>
      <c r="BWM90" s="41"/>
      <c r="BWN90" s="41"/>
      <c r="BWO90" s="41"/>
      <c r="BWP90" s="41"/>
      <c r="BWQ90" s="41"/>
      <c r="BWR90" s="41"/>
      <c r="BWS90" s="41"/>
      <c r="BWT90" s="41"/>
      <c r="BWU90" s="41"/>
      <c r="BWV90" s="41"/>
      <c r="BWW90" s="41"/>
      <c r="BWX90" s="41"/>
      <c r="BWY90" s="41"/>
      <c r="BWZ90" s="41"/>
      <c r="BXA90" s="41"/>
      <c r="BXB90" s="41"/>
      <c r="BXC90" s="41"/>
      <c r="BXD90" s="41"/>
      <c r="BXE90" s="41"/>
      <c r="BXF90" s="41"/>
      <c r="BXG90" s="41"/>
      <c r="BXH90" s="41"/>
      <c r="BXI90" s="41"/>
      <c r="BXJ90" s="41"/>
      <c r="BXK90" s="41"/>
      <c r="BXL90" s="41"/>
      <c r="BXM90" s="41"/>
      <c r="BXN90" s="41"/>
      <c r="BXO90" s="41"/>
      <c r="BXP90" s="41"/>
      <c r="BXQ90" s="41"/>
      <c r="BXR90" s="41"/>
      <c r="BXS90" s="41"/>
      <c r="BXT90" s="41"/>
      <c r="BXU90" s="41"/>
      <c r="BXV90" s="41"/>
      <c r="BXW90" s="41"/>
      <c r="BXX90" s="41"/>
      <c r="BXY90" s="41"/>
      <c r="BXZ90" s="41"/>
      <c r="BYA90" s="41"/>
      <c r="BYB90" s="41"/>
      <c r="BYC90" s="41"/>
      <c r="BYD90" s="41"/>
      <c r="BYE90" s="41"/>
      <c r="BYF90" s="41"/>
      <c r="BYG90" s="41"/>
      <c r="BYH90" s="41"/>
      <c r="BYI90" s="41"/>
      <c r="BYJ90" s="41"/>
      <c r="BYK90" s="41"/>
      <c r="BYL90" s="41"/>
      <c r="BYM90" s="41"/>
      <c r="BYN90" s="41"/>
      <c r="BYO90" s="41"/>
      <c r="BYP90" s="41"/>
      <c r="BYQ90" s="41"/>
      <c r="BYR90" s="41"/>
      <c r="BYS90" s="41"/>
      <c r="BYT90" s="41"/>
      <c r="BYU90" s="41"/>
      <c r="BYV90" s="41"/>
      <c r="BYW90" s="41"/>
      <c r="BYX90" s="41"/>
      <c r="BYY90" s="41"/>
      <c r="BYZ90" s="41"/>
      <c r="BZA90" s="41"/>
      <c r="BZB90" s="41"/>
      <c r="BZC90" s="41"/>
      <c r="BZD90" s="41"/>
      <c r="BZE90" s="41"/>
      <c r="BZF90" s="41"/>
      <c r="BZG90" s="41"/>
      <c r="BZH90" s="41"/>
      <c r="BZI90" s="41"/>
      <c r="BZJ90" s="41"/>
      <c r="BZK90" s="41"/>
      <c r="BZL90" s="41"/>
      <c r="BZM90" s="41"/>
      <c r="BZN90" s="41"/>
      <c r="BZO90" s="41"/>
      <c r="BZP90" s="41"/>
      <c r="BZQ90" s="41"/>
      <c r="BZR90" s="41"/>
      <c r="BZS90" s="41"/>
      <c r="BZT90" s="41"/>
      <c r="BZU90" s="41"/>
      <c r="BZV90" s="41"/>
      <c r="BZW90" s="41"/>
      <c r="BZX90" s="41"/>
      <c r="BZY90" s="41"/>
      <c r="BZZ90" s="41"/>
      <c r="CAA90" s="41"/>
      <c r="CAB90" s="41"/>
      <c r="CAC90" s="41"/>
      <c r="CAD90" s="41"/>
      <c r="CAE90" s="41"/>
      <c r="CAF90" s="41"/>
      <c r="CAG90" s="41"/>
      <c r="CAH90" s="41"/>
      <c r="CAI90" s="41"/>
      <c r="CAJ90" s="41"/>
      <c r="CAK90" s="41"/>
      <c r="CAL90" s="41"/>
      <c r="CAM90" s="41"/>
      <c r="CAN90" s="41"/>
      <c r="CAO90" s="41"/>
      <c r="CAP90" s="41"/>
      <c r="CAQ90" s="41"/>
      <c r="CAR90" s="41"/>
      <c r="CAS90" s="41"/>
      <c r="CAT90" s="41"/>
      <c r="CAU90" s="41"/>
      <c r="CAV90" s="41"/>
      <c r="CAW90" s="41"/>
      <c r="CAX90" s="41"/>
      <c r="CAY90" s="41"/>
      <c r="CAZ90" s="41"/>
      <c r="CBA90" s="41"/>
      <c r="CBB90" s="41"/>
      <c r="CBC90" s="41"/>
      <c r="CBD90" s="41"/>
      <c r="CBE90" s="41"/>
      <c r="CBF90" s="41"/>
      <c r="CBG90" s="41"/>
      <c r="CBH90" s="41"/>
      <c r="CBI90" s="41"/>
      <c r="CBJ90" s="41"/>
      <c r="CBK90" s="41"/>
      <c r="CBL90" s="41"/>
      <c r="CBM90" s="41"/>
      <c r="CBN90" s="41"/>
      <c r="CBO90" s="41"/>
      <c r="CBP90" s="41"/>
      <c r="CBQ90" s="41"/>
      <c r="CBR90" s="41"/>
      <c r="CBS90" s="41"/>
      <c r="CBT90" s="41"/>
      <c r="CBU90" s="41"/>
      <c r="CBV90" s="41"/>
      <c r="CBW90" s="41"/>
      <c r="CBX90" s="41"/>
      <c r="CBY90" s="41"/>
      <c r="CBZ90" s="41"/>
      <c r="CCA90" s="41"/>
      <c r="CCB90" s="41"/>
      <c r="CCC90" s="41"/>
      <c r="CCD90" s="41"/>
      <c r="CCE90" s="41"/>
      <c r="CCF90" s="41"/>
      <c r="CCG90" s="41"/>
      <c r="CCH90" s="41"/>
      <c r="CCI90" s="41"/>
      <c r="CCJ90" s="41"/>
      <c r="CCK90" s="41"/>
      <c r="CCL90" s="41"/>
      <c r="CCM90" s="41"/>
      <c r="CCN90" s="41"/>
      <c r="CCO90" s="41"/>
      <c r="CCP90" s="41"/>
      <c r="CCQ90" s="41"/>
      <c r="CCR90" s="41"/>
      <c r="CCS90" s="41"/>
      <c r="CCT90" s="41"/>
      <c r="CCU90" s="41"/>
      <c r="CCV90" s="41"/>
      <c r="CCW90" s="41"/>
      <c r="CCX90" s="41"/>
      <c r="CCY90" s="41"/>
      <c r="CCZ90" s="41"/>
      <c r="CDA90" s="41"/>
      <c r="CDB90" s="41"/>
      <c r="CDC90" s="41"/>
      <c r="CDD90" s="41"/>
      <c r="CDE90" s="41"/>
      <c r="CDF90" s="41"/>
      <c r="CDG90" s="41"/>
      <c r="CDH90" s="41"/>
      <c r="CDI90" s="41"/>
      <c r="CDJ90" s="41"/>
      <c r="CDK90" s="41"/>
      <c r="CDL90" s="41"/>
      <c r="CDM90" s="41"/>
      <c r="CDN90" s="41"/>
      <c r="CDO90" s="41"/>
      <c r="CDP90" s="41"/>
      <c r="CDQ90" s="41"/>
      <c r="CDR90" s="41"/>
      <c r="CDS90" s="41"/>
      <c r="CDT90" s="41"/>
      <c r="CDU90" s="41"/>
      <c r="CDV90" s="41"/>
      <c r="CDW90" s="41"/>
      <c r="CDX90" s="41"/>
      <c r="CDY90" s="41"/>
      <c r="CDZ90" s="41"/>
      <c r="CEA90" s="41"/>
      <c r="CEB90" s="41"/>
      <c r="CEC90" s="41"/>
      <c r="CED90" s="41"/>
      <c r="CEE90" s="41"/>
      <c r="CEF90" s="41"/>
      <c r="CEG90" s="41"/>
      <c r="CEH90" s="41"/>
      <c r="CEI90" s="41"/>
      <c r="CEJ90" s="41"/>
      <c r="CEK90" s="41"/>
      <c r="CEL90" s="41"/>
      <c r="CEM90" s="41"/>
      <c r="CEN90" s="41"/>
      <c r="CEO90" s="41"/>
      <c r="CEP90" s="41"/>
      <c r="CEQ90" s="41"/>
      <c r="CER90" s="41"/>
      <c r="CES90" s="41"/>
      <c r="CET90" s="41"/>
      <c r="CEU90" s="41"/>
      <c r="CEV90" s="41"/>
      <c r="CEW90" s="41"/>
      <c r="CEX90" s="41"/>
      <c r="CEY90" s="41"/>
      <c r="CEZ90" s="41"/>
      <c r="CFA90" s="41"/>
      <c r="CFB90" s="41"/>
      <c r="CFC90" s="41"/>
      <c r="CFD90" s="41"/>
      <c r="CFE90" s="41"/>
      <c r="CFF90" s="41"/>
      <c r="CFG90" s="41"/>
      <c r="CFH90" s="41"/>
      <c r="CFI90" s="41"/>
      <c r="CFJ90" s="41"/>
      <c r="CFK90" s="41"/>
      <c r="CFL90" s="41"/>
      <c r="CFM90" s="41"/>
      <c r="CFN90" s="41"/>
      <c r="CFO90" s="41"/>
      <c r="CFP90" s="41"/>
      <c r="CFQ90" s="41"/>
      <c r="CFR90" s="41"/>
      <c r="CFS90" s="41"/>
      <c r="CFT90" s="41"/>
      <c r="CFU90" s="41"/>
      <c r="CFV90" s="41"/>
      <c r="CFW90" s="41"/>
      <c r="CFX90" s="41"/>
      <c r="CFY90" s="41"/>
      <c r="CFZ90" s="41"/>
      <c r="CGA90" s="41"/>
      <c r="CGB90" s="41"/>
      <c r="CGC90" s="41"/>
      <c r="CGD90" s="41"/>
      <c r="CGE90" s="41"/>
      <c r="CGF90" s="41"/>
      <c r="CGG90" s="41"/>
      <c r="CGH90" s="41"/>
      <c r="CGI90" s="41"/>
      <c r="CGJ90" s="41"/>
      <c r="CGK90" s="41"/>
      <c r="CGL90" s="41"/>
      <c r="CGM90" s="41"/>
      <c r="CGN90" s="41"/>
      <c r="CGO90" s="41"/>
      <c r="CGP90" s="41"/>
      <c r="CGQ90" s="41"/>
      <c r="CGR90" s="41"/>
      <c r="CGS90" s="41"/>
      <c r="CGT90" s="41"/>
      <c r="CGU90" s="41"/>
      <c r="CGV90" s="41"/>
      <c r="CGW90" s="41"/>
      <c r="CGX90" s="41"/>
      <c r="CGY90" s="41"/>
      <c r="CGZ90" s="41"/>
      <c r="CHA90" s="41"/>
      <c r="CHB90" s="41"/>
      <c r="CHC90" s="41"/>
      <c r="CHD90" s="41"/>
      <c r="CHE90" s="41"/>
      <c r="CHF90" s="41"/>
      <c r="CHG90" s="41"/>
      <c r="CHH90" s="41"/>
      <c r="CHI90" s="41"/>
      <c r="CHJ90" s="41"/>
      <c r="CHK90" s="41"/>
      <c r="CHL90" s="41"/>
      <c r="CHM90" s="41"/>
      <c r="CHN90" s="41"/>
      <c r="CHO90" s="41"/>
      <c r="CHP90" s="41"/>
      <c r="CHQ90" s="41"/>
      <c r="CHR90" s="41"/>
      <c r="CHS90" s="41"/>
      <c r="CHT90" s="41"/>
      <c r="CHU90" s="41"/>
      <c r="CHV90" s="41"/>
      <c r="CHW90" s="41"/>
      <c r="CHX90" s="41"/>
      <c r="CHY90" s="41"/>
      <c r="CHZ90" s="41"/>
      <c r="CIA90" s="41"/>
      <c r="CIB90" s="41"/>
      <c r="CIC90" s="41"/>
      <c r="CID90" s="41"/>
      <c r="CIE90" s="41"/>
      <c r="CIF90" s="41"/>
      <c r="CIG90" s="41"/>
      <c r="CIH90" s="41"/>
      <c r="CII90" s="41"/>
      <c r="CIJ90" s="41"/>
      <c r="CIK90" s="41"/>
      <c r="CIL90" s="41"/>
      <c r="CIM90" s="41"/>
      <c r="CIN90" s="41"/>
      <c r="CIO90" s="41"/>
      <c r="CIP90" s="41"/>
      <c r="CIQ90" s="41"/>
      <c r="CIR90" s="41"/>
      <c r="CIS90" s="41"/>
      <c r="CIT90" s="41"/>
      <c r="CIU90" s="41"/>
      <c r="CIV90" s="41"/>
      <c r="CIW90" s="41"/>
      <c r="CIX90" s="41"/>
      <c r="CIY90" s="41"/>
      <c r="CIZ90" s="41"/>
      <c r="CJA90" s="41"/>
      <c r="CJB90" s="41"/>
      <c r="CJC90" s="41"/>
      <c r="CJD90" s="41"/>
      <c r="CJE90" s="41"/>
      <c r="CJF90" s="41"/>
      <c r="CJG90" s="41"/>
      <c r="CJH90" s="41"/>
      <c r="CJI90" s="41"/>
      <c r="CJJ90" s="41"/>
      <c r="CJK90" s="41"/>
      <c r="CJL90" s="41"/>
      <c r="CJM90" s="41"/>
      <c r="CJN90" s="41"/>
      <c r="CJO90" s="41"/>
      <c r="CJP90" s="41"/>
      <c r="CJQ90" s="41"/>
      <c r="CJR90" s="41"/>
      <c r="CJS90" s="41"/>
      <c r="CJT90" s="41"/>
      <c r="CJU90" s="41"/>
      <c r="CJV90" s="41"/>
      <c r="CJW90" s="41"/>
      <c r="CJX90" s="41"/>
      <c r="CJY90" s="41"/>
      <c r="CJZ90" s="41"/>
      <c r="CKA90" s="41"/>
      <c r="CKB90" s="41"/>
      <c r="CKC90" s="41"/>
      <c r="CKD90" s="41"/>
      <c r="CKE90" s="41"/>
      <c r="CKF90" s="41"/>
      <c r="CKG90" s="41"/>
      <c r="CKH90" s="41"/>
      <c r="CKI90" s="41"/>
      <c r="CKJ90" s="41"/>
      <c r="CKK90" s="41"/>
      <c r="CKL90" s="41"/>
      <c r="CKM90" s="41"/>
      <c r="CKN90" s="41"/>
      <c r="CKO90" s="41"/>
      <c r="CKP90" s="41"/>
      <c r="CKQ90" s="41"/>
      <c r="CKR90" s="41"/>
      <c r="CKS90" s="41"/>
      <c r="CKT90" s="41"/>
      <c r="CKU90" s="41"/>
      <c r="CKV90" s="41"/>
      <c r="CKW90" s="41"/>
      <c r="CKX90" s="41"/>
      <c r="CKY90" s="41"/>
      <c r="CKZ90" s="41"/>
      <c r="CLA90" s="41"/>
      <c r="CLB90" s="41"/>
      <c r="CLC90" s="41"/>
      <c r="CLD90" s="41"/>
      <c r="CLE90" s="41"/>
      <c r="CLF90" s="41"/>
      <c r="CLG90" s="41"/>
      <c r="CLH90" s="41"/>
      <c r="CLI90" s="41"/>
      <c r="CLJ90" s="41"/>
      <c r="CLK90" s="41"/>
      <c r="CLL90" s="41"/>
      <c r="CLM90" s="41"/>
      <c r="CLN90" s="41"/>
      <c r="CLO90" s="41"/>
      <c r="CLP90" s="41"/>
      <c r="CLQ90" s="41"/>
      <c r="CLR90" s="41"/>
      <c r="CLS90" s="41"/>
      <c r="CLT90" s="41"/>
      <c r="CLU90" s="41"/>
      <c r="CLV90" s="41"/>
      <c r="CLW90" s="41"/>
      <c r="CLX90" s="41"/>
      <c r="CLY90" s="41"/>
      <c r="CLZ90" s="41"/>
      <c r="CMA90" s="41"/>
      <c r="CMB90" s="41"/>
      <c r="CMC90" s="41"/>
      <c r="CMD90" s="41"/>
      <c r="CME90" s="41"/>
      <c r="CMF90" s="41"/>
      <c r="CMG90" s="41"/>
      <c r="CMH90" s="41"/>
      <c r="CMI90" s="41"/>
      <c r="CMJ90" s="41"/>
      <c r="CMK90" s="41"/>
      <c r="CML90" s="41"/>
      <c r="CMM90" s="41"/>
      <c r="CMN90" s="41"/>
      <c r="CMO90" s="41"/>
      <c r="CMP90" s="41"/>
      <c r="CMQ90" s="41"/>
      <c r="CMR90" s="41"/>
      <c r="CMS90" s="41"/>
      <c r="CMT90" s="41"/>
      <c r="CMU90" s="41"/>
      <c r="CMV90" s="41"/>
      <c r="CMW90" s="41"/>
      <c r="CMX90" s="41"/>
      <c r="CMY90" s="41"/>
      <c r="CMZ90" s="41"/>
      <c r="CNA90" s="41"/>
      <c r="CNB90" s="41"/>
      <c r="CNC90" s="41"/>
      <c r="CND90" s="41"/>
      <c r="CNE90" s="41"/>
      <c r="CNF90" s="41"/>
      <c r="CNG90" s="41"/>
      <c r="CNH90" s="41"/>
      <c r="CNI90" s="41"/>
      <c r="CNJ90" s="41"/>
      <c r="CNK90" s="41"/>
      <c r="CNL90" s="41"/>
      <c r="CNM90" s="41"/>
      <c r="CNN90" s="41"/>
      <c r="CNO90" s="41"/>
      <c r="CNP90" s="41"/>
      <c r="CNQ90" s="41"/>
      <c r="CNR90" s="41"/>
      <c r="CNS90" s="41"/>
      <c r="CNT90" s="41"/>
      <c r="CNU90" s="41"/>
      <c r="CNV90" s="41"/>
      <c r="CNW90" s="41"/>
      <c r="CNX90" s="41"/>
      <c r="CNY90" s="41"/>
      <c r="CNZ90" s="41"/>
      <c r="COA90" s="41"/>
      <c r="COB90" s="41"/>
      <c r="COC90" s="41"/>
      <c r="COD90" s="41"/>
      <c r="COE90" s="41"/>
      <c r="COF90" s="41"/>
      <c r="COG90" s="41"/>
      <c r="COH90" s="41"/>
      <c r="COI90" s="41"/>
      <c r="COJ90" s="41"/>
      <c r="COK90" s="41"/>
      <c r="COL90" s="41"/>
      <c r="COM90" s="41"/>
      <c r="CON90" s="41"/>
      <c r="COO90" s="41"/>
      <c r="COP90" s="41"/>
      <c r="COQ90" s="41"/>
      <c r="COR90" s="41"/>
      <c r="COS90" s="41"/>
      <c r="COT90" s="41"/>
      <c r="COU90" s="41"/>
      <c r="COV90" s="41"/>
      <c r="COW90" s="41"/>
      <c r="COX90" s="41"/>
      <c r="COY90" s="41"/>
      <c r="COZ90" s="41"/>
      <c r="CPA90" s="41"/>
      <c r="CPB90" s="41"/>
      <c r="CPC90" s="41"/>
      <c r="CPD90" s="41"/>
      <c r="CPE90" s="41"/>
      <c r="CPF90" s="41"/>
      <c r="CPG90" s="41"/>
      <c r="CPH90" s="41"/>
      <c r="CPI90" s="41"/>
      <c r="CPJ90" s="41"/>
      <c r="CPK90" s="41"/>
      <c r="CPL90" s="41"/>
      <c r="CPM90" s="41"/>
      <c r="CPN90" s="41"/>
      <c r="CPO90" s="41"/>
      <c r="CPP90" s="41"/>
      <c r="CPQ90" s="41"/>
      <c r="CPR90" s="41"/>
      <c r="CPS90" s="41"/>
      <c r="CPT90" s="41"/>
      <c r="CPU90" s="41"/>
      <c r="CPV90" s="41"/>
      <c r="CPW90" s="41"/>
      <c r="CPX90" s="41"/>
      <c r="CPY90" s="41"/>
      <c r="CPZ90" s="41"/>
      <c r="CQA90" s="41"/>
      <c r="CQB90" s="41"/>
      <c r="CQC90" s="41"/>
      <c r="CQD90" s="41"/>
      <c r="CQE90" s="41"/>
      <c r="CQF90" s="41"/>
      <c r="CQG90" s="41"/>
      <c r="CQH90" s="41"/>
      <c r="CQI90" s="41"/>
      <c r="CQJ90" s="41"/>
      <c r="CQK90" s="41"/>
      <c r="CQL90" s="41"/>
      <c r="CQM90" s="41"/>
      <c r="CQN90" s="41"/>
      <c r="CQO90" s="41"/>
      <c r="CQP90" s="41"/>
      <c r="CQQ90" s="41"/>
      <c r="CQR90" s="41"/>
      <c r="CQS90" s="41"/>
      <c r="CQT90" s="41"/>
      <c r="CQU90" s="41"/>
      <c r="CQV90" s="41"/>
      <c r="CQW90" s="41"/>
      <c r="CQX90" s="41"/>
      <c r="CQY90" s="41"/>
      <c r="CQZ90" s="41"/>
      <c r="CRA90" s="41"/>
      <c r="CRB90" s="41"/>
      <c r="CRC90" s="41"/>
      <c r="CRD90" s="41"/>
      <c r="CRE90" s="41"/>
      <c r="CRF90" s="41"/>
      <c r="CRG90" s="41"/>
      <c r="CRH90" s="41"/>
      <c r="CRI90" s="41"/>
      <c r="CRJ90" s="41"/>
      <c r="CRK90" s="41"/>
      <c r="CRL90" s="41"/>
      <c r="CRM90" s="41"/>
      <c r="CRN90" s="41"/>
      <c r="CRO90" s="41"/>
      <c r="CRP90" s="41"/>
      <c r="CRQ90" s="41"/>
      <c r="CRR90" s="41"/>
      <c r="CRS90" s="41"/>
      <c r="CRT90" s="41"/>
      <c r="CRU90" s="41"/>
      <c r="CRV90" s="41"/>
      <c r="CRW90" s="41"/>
      <c r="CRX90" s="41"/>
      <c r="CRY90" s="41"/>
      <c r="CRZ90" s="41"/>
      <c r="CSA90" s="41"/>
      <c r="CSB90" s="41"/>
      <c r="CSC90" s="41"/>
      <c r="CSD90" s="41"/>
      <c r="CSE90" s="41"/>
      <c r="CSF90" s="41"/>
      <c r="CSG90" s="41"/>
      <c r="CSH90" s="41"/>
      <c r="CSI90" s="41"/>
      <c r="CSJ90" s="41"/>
      <c r="CSK90" s="41"/>
      <c r="CSL90" s="41"/>
      <c r="CSM90" s="41"/>
      <c r="CSN90" s="41"/>
      <c r="CSO90" s="41"/>
      <c r="CSP90" s="41"/>
      <c r="CSQ90" s="41"/>
      <c r="CSR90" s="41"/>
      <c r="CSS90" s="41"/>
      <c r="CST90" s="41"/>
      <c r="CSU90" s="41"/>
      <c r="CSV90" s="41"/>
      <c r="CSW90" s="41"/>
      <c r="CSX90" s="41"/>
      <c r="CSY90" s="41"/>
      <c r="CSZ90" s="41"/>
      <c r="CTA90" s="41"/>
      <c r="CTB90" s="41"/>
      <c r="CTC90" s="41"/>
      <c r="CTD90" s="41"/>
      <c r="CTE90" s="41"/>
      <c r="CTF90" s="41"/>
      <c r="CTG90" s="41"/>
      <c r="CTH90" s="41"/>
      <c r="CTI90" s="41"/>
      <c r="CTJ90" s="41"/>
      <c r="CTK90" s="41"/>
      <c r="CTL90" s="41"/>
      <c r="CTM90" s="41"/>
      <c r="CTN90" s="41"/>
      <c r="CTO90" s="41"/>
      <c r="CTP90" s="41"/>
      <c r="CTQ90" s="41"/>
      <c r="CTR90" s="41"/>
      <c r="CTS90" s="41"/>
      <c r="CTT90" s="41"/>
      <c r="CTU90" s="41"/>
      <c r="CTV90" s="41"/>
      <c r="CTW90" s="41"/>
      <c r="CTX90" s="41"/>
      <c r="CTY90" s="41"/>
      <c r="CTZ90" s="41"/>
      <c r="CUA90" s="41"/>
      <c r="CUB90" s="41"/>
      <c r="CUC90" s="41"/>
      <c r="CUD90" s="41"/>
      <c r="CUE90" s="41"/>
      <c r="CUF90" s="41"/>
      <c r="CUG90" s="41"/>
      <c r="CUH90" s="41"/>
      <c r="CUI90" s="41"/>
      <c r="CUJ90" s="41"/>
      <c r="CUK90" s="41"/>
      <c r="CUL90" s="41"/>
      <c r="CUM90" s="41"/>
      <c r="CUN90" s="41"/>
      <c r="CUO90" s="41"/>
      <c r="CUP90" s="41"/>
      <c r="CUQ90" s="41"/>
      <c r="CUR90" s="41"/>
      <c r="CUS90" s="41"/>
      <c r="CUT90" s="41"/>
      <c r="CUU90" s="41"/>
      <c r="CUV90" s="41"/>
      <c r="CUW90" s="41"/>
      <c r="CUX90" s="41"/>
      <c r="CUY90" s="41"/>
      <c r="CUZ90" s="41"/>
      <c r="CVA90" s="41"/>
      <c r="CVB90" s="41"/>
      <c r="CVC90" s="41"/>
      <c r="CVD90" s="41"/>
      <c r="CVE90" s="41"/>
      <c r="CVF90" s="41"/>
      <c r="CVG90" s="41"/>
      <c r="CVH90" s="41"/>
      <c r="CVI90" s="41"/>
      <c r="CVJ90" s="41"/>
      <c r="CVK90" s="41"/>
      <c r="CVL90" s="41"/>
      <c r="CVM90" s="41"/>
      <c r="CVN90" s="41"/>
      <c r="CVO90" s="41"/>
      <c r="CVP90" s="41"/>
      <c r="CVQ90" s="41"/>
      <c r="CVR90" s="41"/>
      <c r="CVS90" s="41"/>
      <c r="CVT90" s="41"/>
      <c r="CVU90" s="41"/>
      <c r="CVV90" s="41"/>
      <c r="CVW90" s="41"/>
      <c r="CVX90" s="41"/>
      <c r="CVY90" s="41"/>
      <c r="CVZ90" s="41"/>
      <c r="CWA90" s="41"/>
      <c r="CWB90" s="41"/>
      <c r="CWC90" s="41"/>
      <c r="CWD90" s="41"/>
      <c r="CWE90" s="41"/>
      <c r="CWF90" s="41"/>
      <c r="CWG90" s="41"/>
      <c r="CWH90" s="41"/>
      <c r="CWI90" s="41"/>
      <c r="CWJ90" s="41"/>
      <c r="CWK90" s="41"/>
      <c r="CWL90" s="41"/>
      <c r="CWM90" s="41"/>
      <c r="CWN90" s="41"/>
      <c r="CWO90" s="41"/>
      <c r="CWP90" s="41"/>
      <c r="CWQ90" s="41"/>
      <c r="CWR90" s="41"/>
      <c r="CWS90" s="41"/>
      <c r="CWT90" s="41"/>
      <c r="CWU90" s="41"/>
      <c r="CWV90" s="41"/>
      <c r="CWW90" s="41"/>
      <c r="CWX90" s="41"/>
      <c r="CWY90" s="41"/>
      <c r="CWZ90" s="41"/>
      <c r="CXA90" s="41"/>
      <c r="CXB90" s="41"/>
      <c r="CXC90" s="41"/>
      <c r="CXD90" s="41"/>
      <c r="CXE90" s="41"/>
      <c r="CXF90" s="41"/>
      <c r="CXG90" s="41"/>
      <c r="CXH90" s="41"/>
      <c r="CXI90" s="41"/>
      <c r="CXJ90" s="41"/>
      <c r="CXK90" s="41"/>
      <c r="CXL90" s="41"/>
      <c r="CXM90" s="41"/>
      <c r="CXN90" s="41"/>
      <c r="CXO90" s="41"/>
      <c r="CXP90" s="41"/>
      <c r="CXQ90" s="41"/>
      <c r="CXR90" s="41"/>
      <c r="CXS90" s="41"/>
      <c r="CXT90" s="41"/>
      <c r="CXU90" s="41"/>
      <c r="CXV90" s="41"/>
      <c r="CXW90" s="41"/>
      <c r="CXX90" s="41"/>
      <c r="CXY90" s="41"/>
      <c r="CXZ90" s="41"/>
      <c r="CYA90" s="41"/>
      <c r="CYB90" s="41"/>
      <c r="CYC90" s="41"/>
      <c r="CYD90" s="41"/>
      <c r="CYE90" s="41"/>
      <c r="CYF90" s="41"/>
      <c r="CYG90" s="41"/>
      <c r="CYH90" s="41"/>
      <c r="CYI90" s="41"/>
      <c r="CYJ90" s="41"/>
      <c r="CYK90" s="41"/>
      <c r="CYL90" s="41"/>
      <c r="CYM90" s="41"/>
      <c r="CYN90" s="41"/>
      <c r="CYO90" s="41"/>
      <c r="CYP90" s="41"/>
      <c r="CYQ90" s="41"/>
      <c r="CYR90" s="41"/>
      <c r="CYS90" s="41"/>
      <c r="CYT90" s="41"/>
      <c r="CYU90" s="41"/>
      <c r="CYV90" s="41"/>
      <c r="CYW90" s="41"/>
      <c r="CYX90" s="41"/>
      <c r="CYY90" s="41"/>
      <c r="CYZ90" s="41"/>
      <c r="CZA90" s="41"/>
      <c r="CZB90" s="41"/>
      <c r="CZC90" s="41"/>
      <c r="CZD90" s="41"/>
      <c r="CZE90" s="41"/>
      <c r="CZF90" s="41"/>
      <c r="CZG90" s="41"/>
      <c r="CZH90" s="41"/>
      <c r="CZI90" s="41"/>
      <c r="CZJ90" s="41"/>
      <c r="CZK90" s="41"/>
      <c r="CZL90" s="41"/>
      <c r="CZM90" s="41"/>
      <c r="CZN90" s="41"/>
      <c r="CZO90" s="41"/>
      <c r="CZP90" s="41"/>
      <c r="CZQ90" s="41"/>
      <c r="CZR90" s="41"/>
      <c r="CZS90" s="41"/>
      <c r="CZT90" s="41"/>
      <c r="CZU90" s="41"/>
      <c r="CZV90" s="41"/>
      <c r="CZW90" s="41"/>
      <c r="CZX90" s="41"/>
      <c r="CZY90" s="41"/>
      <c r="CZZ90" s="41"/>
      <c r="DAA90" s="41"/>
      <c r="DAB90" s="41"/>
      <c r="DAC90" s="41"/>
      <c r="DAD90" s="41"/>
      <c r="DAE90" s="41"/>
      <c r="DAF90" s="41"/>
      <c r="DAG90" s="41"/>
      <c r="DAH90" s="41"/>
      <c r="DAI90" s="41"/>
      <c r="DAJ90" s="41"/>
      <c r="DAK90" s="41"/>
      <c r="DAL90" s="41"/>
      <c r="DAM90" s="41"/>
      <c r="DAN90" s="41"/>
      <c r="DAO90" s="41"/>
      <c r="DAP90" s="41"/>
      <c r="DAQ90" s="41"/>
      <c r="DAR90" s="41"/>
      <c r="DAS90" s="41"/>
      <c r="DAT90" s="41"/>
      <c r="DAU90" s="41"/>
      <c r="DAV90" s="41"/>
      <c r="DAW90" s="41"/>
      <c r="DAX90" s="41"/>
      <c r="DAY90" s="41"/>
      <c r="DAZ90" s="41"/>
      <c r="DBA90" s="41"/>
      <c r="DBB90" s="41"/>
      <c r="DBC90" s="41"/>
      <c r="DBD90" s="41"/>
      <c r="DBE90" s="41"/>
      <c r="DBF90" s="41"/>
      <c r="DBG90" s="41"/>
      <c r="DBH90" s="41"/>
      <c r="DBI90" s="41"/>
      <c r="DBJ90" s="41"/>
      <c r="DBK90" s="41"/>
      <c r="DBL90" s="41"/>
      <c r="DBM90" s="41"/>
      <c r="DBN90" s="41"/>
      <c r="DBO90" s="41"/>
      <c r="DBP90" s="41"/>
      <c r="DBQ90" s="41"/>
      <c r="DBR90" s="41"/>
      <c r="DBS90" s="41"/>
      <c r="DBT90" s="41"/>
      <c r="DBU90" s="41"/>
      <c r="DBV90" s="41"/>
      <c r="DBW90" s="41"/>
      <c r="DBX90" s="41"/>
      <c r="DBY90" s="41"/>
      <c r="DBZ90" s="41"/>
      <c r="DCA90" s="41"/>
      <c r="DCB90" s="41"/>
      <c r="DCC90" s="41"/>
      <c r="DCD90" s="41"/>
      <c r="DCE90" s="41"/>
      <c r="DCF90" s="41"/>
      <c r="DCG90" s="41"/>
      <c r="DCH90" s="41"/>
      <c r="DCI90" s="41"/>
      <c r="DCJ90" s="41"/>
      <c r="DCK90" s="41"/>
      <c r="DCL90" s="41"/>
      <c r="DCM90" s="41"/>
      <c r="DCN90" s="41"/>
      <c r="DCO90" s="41"/>
      <c r="DCP90" s="41"/>
      <c r="DCQ90" s="41"/>
      <c r="DCR90" s="41"/>
      <c r="DCS90" s="41"/>
      <c r="DCT90" s="41"/>
      <c r="DCU90" s="41"/>
      <c r="DCV90" s="41"/>
      <c r="DCW90" s="41"/>
      <c r="DCX90" s="41"/>
      <c r="DCY90" s="41"/>
      <c r="DCZ90" s="41"/>
      <c r="DDA90" s="41"/>
      <c r="DDB90" s="41"/>
      <c r="DDC90" s="41"/>
      <c r="DDD90" s="41"/>
      <c r="DDE90" s="41"/>
      <c r="DDF90" s="41"/>
      <c r="DDG90" s="41"/>
      <c r="DDH90" s="41"/>
      <c r="DDI90" s="41"/>
      <c r="DDJ90" s="41"/>
      <c r="DDK90" s="41"/>
      <c r="DDL90" s="41"/>
      <c r="DDM90" s="41"/>
      <c r="DDN90" s="41"/>
      <c r="DDO90" s="41"/>
      <c r="DDP90" s="41"/>
      <c r="DDQ90" s="41"/>
      <c r="DDR90" s="41"/>
      <c r="DDS90" s="41"/>
      <c r="DDT90" s="41"/>
      <c r="DDU90" s="41"/>
      <c r="DDV90" s="41"/>
      <c r="DDW90" s="41"/>
      <c r="DDX90" s="41"/>
      <c r="DDY90" s="41"/>
      <c r="DDZ90" s="41"/>
      <c r="DEA90" s="41"/>
      <c r="DEB90" s="41"/>
      <c r="DEC90" s="41"/>
      <c r="DED90" s="41"/>
      <c r="DEE90" s="41"/>
      <c r="DEF90" s="41"/>
      <c r="DEG90" s="41"/>
      <c r="DEH90" s="41"/>
      <c r="DEI90" s="41"/>
      <c r="DEJ90" s="41"/>
      <c r="DEK90" s="41"/>
      <c r="DEL90" s="41"/>
      <c r="DEM90" s="41"/>
      <c r="DEN90" s="41"/>
      <c r="DEO90" s="41"/>
      <c r="DEP90" s="41"/>
      <c r="DEQ90" s="41"/>
      <c r="DER90" s="41"/>
      <c r="DES90" s="41"/>
      <c r="DET90" s="41"/>
      <c r="DEU90" s="41"/>
      <c r="DEV90" s="41"/>
      <c r="DEW90" s="41"/>
      <c r="DEX90" s="41"/>
      <c r="DEY90" s="41"/>
      <c r="DEZ90" s="41"/>
      <c r="DFA90" s="41"/>
      <c r="DFB90" s="41"/>
      <c r="DFC90" s="41"/>
      <c r="DFD90" s="41"/>
      <c r="DFE90" s="41"/>
      <c r="DFF90" s="41"/>
      <c r="DFG90" s="41"/>
      <c r="DFH90" s="41"/>
      <c r="DFI90" s="41"/>
      <c r="DFJ90" s="41"/>
      <c r="DFK90" s="41"/>
      <c r="DFL90" s="41"/>
      <c r="DFM90" s="41"/>
      <c r="DFN90" s="41"/>
      <c r="DFO90" s="41"/>
      <c r="DFP90" s="41"/>
      <c r="DFQ90" s="41"/>
      <c r="DFR90" s="41"/>
      <c r="DFS90" s="41"/>
      <c r="DFT90" s="41"/>
      <c r="DFU90" s="41"/>
      <c r="DFV90" s="41"/>
      <c r="DFW90" s="41"/>
      <c r="DFX90" s="41"/>
      <c r="DFY90" s="41"/>
      <c r="DFZ90" s="41"/>
      <c r="DGA90" s="41"/>
      <c r="DGB90" s="41"/>
      <c r="DGC90" s="41"/>
      <c r="DGD90" s="41"/>
      <c r="DGE90" s="41"/>
      <c r="DGF90" s="41"/>
      <c r="DGG90" s="41"/>
      <c r="DGH90" s="41"/>
      <c r="DGI90" s="41"/>
      <c r="DGJ90" s="41"/>
      <c r="DGK90" s="41"/>
      <c r="DGL90" s="41"/>
      <c r="DGM90" s="41"/>
      <c r="DGN90" s="41"/>
      <c r="DGO90" s="41"/>
      <c r="DGP90" s="41"/>
      <c r="DGQ90" s="41"/>
      <c r="DGR90" s="41"/>
      <c r="DGS90" s="41"/>
      <c r="DGT90" s="41"/>
      <c r="DGU90" s="41"/>
      <c r="DGV90" s="41"/>
      <c r="DGW90" s="41"/>
      <c r="DGX90" s="41"/>
      <c r="DGY90" s="41"/>
      <c r="DGZ90" s="41"/>
      <c r="DHA90" s="41"/>
      <c r="DHB90" s="41"/>
      <c r="DHC90" s="41"/>
      <c r="DHD90" s="41"/>
      <c r="DHE90" s="41"/>
      <c r="DHF90" s="41"/>
      <c r="DHG90" s="41"/>
      <c r="DHH90" s="41"/>
      <c r="DHI90" s="41"/>
      <c r="DHJ90" s="41"/>
      <c r="DHK90" s="41"/>
      <c r="DHL90" s="41"/>
      <c r="DHM90" s="41"/>
      <c r="DHN90" s="41"/>
      <c r="DHO90" s="41"/>
      <c r="DHP90" s="41"/>
      <c r="DHQ90" s="41"/>
      <c r="DHR90" s="41"/>
      <c r="DHS90" s="41"/>
      <c r="DHT90" s="41"/>
      <c r="DHU90" s="41"/>
      <c r="DHV90" s="41"/>
      <c r="DHW90" s="41"/>
      <c r="DHX90" s="41"/>
      <c r="DHY90" s="41"/>
      <c r="DHZ90" s="41"/>
      <c r="DIA90" s="41"/>
      <c r="DIB90" s="41"/>
      <c r="DIC90" s="41"/>
      <c r="DID90" s="41"/>
      <c r="DIE90" s="41"/>
      <c r="DIF90" s="41"/>
      <c r="DIG90" s="41"/>
      <c r="DIH90" s="41"/>
      <c r="DII90" s="41"/>
      <c r="DIJ90" s="41"/>
      <c r="DIK90" s="41"/>
      <c r="DIL90" s="41"/>
      <c r="DIM90" s="41"/>
      <c r="DIN90" s="41"/>
      <c r="DIO90" s="41"/>
      <c r="DIP90" s="41"/>
      <c r="DIQ90" s="41"/>
      <c r="DIR90" s="41"/>
      <c r="DIS90" s="41"/>
      <c r="DIT90" s="41"/>
      <c r="DIU90" s="41"/>
      <c r="DIV90" s="41"/>
      <c r="DIW90" s="41"/>
      <c r="DIX90" s="41"/>
      <c r="DIY90" s="41"/>
      <c r="DIZ90" s="41"/>
      <c r="DJA90" s="41"/>
      <c r="DJB90" s="41"/>
      <c r="DJC90" s="41"/>
      <c r="DJD90" s="41"/>
      <c r="DJE90" s="41"/>
      <c r="DJF90" s="41"/>
      <c r="DJG90" s="41"/>
      <c r="DJH90" s="41"/>
      <c r="DJI90" s="41"/>
      <c r="DJJ90" s="41"/>
      <c r="DJK90" s="41"/>
      <c r="DJL90" s="41"/>
      <c r="DJM90" s="41"/>
      <c r="DJN90" s="41"/>
      <c r="DJO90" s="41"/>
      <c r="DJP90" s="41"/>
      <c r="DJQ90" s="41"/>
      <c r="DJR90" s="41"/>
      <c r="DJS90" s="41"/>
      <c r="DJT90" s="41"/>
      <c r="DJU90" s="41"/>
      <c r="DJV90" s="41"/>
      <c r="DJW90" s="41"/>
      <c r="DJX90" s="41"/>
      <c r="DJY90" s="41"/>
      <c r="DJZ90" s="41"/>
      <c r="DKA90" s="41"/>
      <c r="DKB90" s="41"/>
      <c r="DKC90" s="41"/>
      <c r="DKD90" s="41"/>
      <c r="DKE90" s="41"/>
      <c r="DKF90" s="41"/>
      <c r="DKG90" s="41"/>
      <c r="DKH90" s="41"/>
      <c r="DKI90" s="41"/>
      <c r="DKJ90" s="41"/>
      <c r="DKK90" s="41"/>
      <c r="DKL90" s="41"/>
      <c r="DKM90" s="41"/>
      <c r="DKN90" s="41"/>
      <c r="DKO90" s="41"/>
      <c r="DKP90" s="41"/>
      <c r="DKQ90" s="41"/>
      <c r="DKR90" s="41"/>
      <c r="DKS90" s="41"/>
      <c r="DKT90" s="41"/>
      <c r="DKU90" s="41"/>
      <c r="DKV90" s="41"/>
      <c r="DKW90" s="41"/>
      <c r="DKX90" s="41"/>
      <c r="DKY90" s="41"/>
      <c r="DKZ90" s="41"/>
      <c r="DLA90" s="41"/>
      <c r="DLB90" s="41"/>
      <c r="DLC90" s="41"/>
      <c r="DLD90" s="41"/>
      <c r="DLE90" s="41"/>
      <c r="DLF90" s="41"/>
      <c r="DLG90" s="41"/>
      <c r="DLH90" s="41"/>
      <c r="DLI90" s="41"/>
      <c r="DLJ90" s="41"/>
      <c r="DLK90" s="41"/>
      <c r="DLL90" s="41"/>
      <c r="DLM90" s="41"/>
      <c r="DLN90" s="41"/>
      <c r="DLO90" s="41"/>
      <c r="DLP90" s="41"/>
      <c r="DLQ90" s="41"/>
      <c r="DLR90" s="41"/>
      <c r="DLS90" s="41"/>
      <c r="DLT90" s="41"/>
      <c r="DLU90" s="41"/>
      <c r="DLV90" s="41"/>
      <c r="DLW90" s="41"/>
      <c r="DLX90" s="41"/>
      <c r="DLY90" s="41"/>
      <c r="DLZ90" s="41"/>
      <c r="DMA90" s="41"/>
      <c r="DMB90" s="41"/>
      <c r="DMC90" s="41"/>
      <c r="DMD90" s="41"/>
      <c r="DME90" s="41"/>
      <c r="DMF90" s="41"/>
      <c r="DMG90" s="41"/>
      <c r="DMH90" s="41"/>
      <c r="DMI90" s="41"/>
      <c r="DMJ90" s="41"/>
      <c r="DMK90" s="41"/>
      <c r="DML90" s="41"/>
      <c r="DMM90" s="41"/>
      <c r="DMN90" s="41"/>
      <c r="DMO90" s="41"/>
      <c r="DMP90" s="41"/>
      <c r="DMQ90" s="41"/>
      <c r="DMR90" s="41"/>
      <c r="DMS90" s="41"/>
      <c r="DMT90" s="41"/>
      <c r="DMU90" s="41"/>
      <c r="DMV90" s="41"/>
      <c r="DMW90" s="41"/>
      <c r="DMX90" s="41"/>
      <c r="DMY90" s="41"/>
      <c r="DMZ90" s="41"/>
      <c r="DNA90" s="41"/>
      <c r="DNB90" s="41"/>
      <c r="DNC90" s="41"/>
      <c r="DND90" s="41"/>
      <c r="DNE90" s="41"/>
      <c r="DNF90" s="41"/>
      <c r="DNG90" s="41"/>
      <c r="DNH90" s="41"/>
      <c r="DNI90" s="41"/>
      <c r="DNJ90" s="41"/>
      <c r="DNK90" s="41"/>
      <c r="DNL90" s="41"/>
      <c r="DNM90" s="41"/>
      <c r="DNN90" s="41"/>
      <c r="DNO90" s="41"/>
      <c r="DNP90" s="41"/>
      <c r="DNQ90" s="41"/>
      <c r="DNR90" s="41"/>
      <c r="DNS90" s="41"/>
      <c r="DNT90" s="41"/>
      <c r="DNU90" s="41"/>
      <c r="DNV90" s="41"/>
      <c r="DNW90" s="41"/>
      <c r="DNX90" s="41"/>
      <c r="DNY90" s="41"/>
      <c r="DNZ90" s="41"/>
      <c r="DOA90" s="41"/>
      <c r="DOB90" s="41"/>
      <c r="DOC90" s="41"/>
      <c r="DOD90" s="41"/>
      <c r="DOE90" s="41"/>
      <c r="DOF90" s="41"/>
      <c r="DOG90" s="41"/>
      <c r="DOH90" s="41"/>
      <c r="DOI90" s="41"/>
      <c r="DOJ90" s="41"/>
      <c r="DOK90" s="41"/>
      <c r="DOL90" s="41"/>
      <c r="DOM90" s="41"/>
      <c r="DON90" s="41"/>
      <c r="DOO90" s="41"/>
      <c r="DOP90" s="41"/>
      <c r="DOQ90" s="41"/>
      <c r="DOR90" s="41"/>
      <c r="DOS90" s="41"/>
      <c r="DOT90" s="41"/>
      <c r="DOU90" s="41"/>
      <c r="DOV90" s="41"/>
      <c r="DOW90" s="41"/>
      <c r="DOX90" s="41"/>
      <c r="DOY90" s="41"/>
      <c r="DOZ90" s="41"/>
      <c r="DPA90" s="41"/>
      <c r="DPB90" s="41"/>
      <c r="DPC90" s="41"/>
      <c r="DPD90" s="41"/>
      <c r="DPE90" s="41"/>
      <c r="DPF90" s="41"/>
      <c r="DPG90" s="41"/>
      <c r="DPH90" s="41"/>
      <c r="DPI90" s="41"/>
      <c r="DPJ90" s="41"/>
      <c r="DPK90" s="41"/>
      <c r="DPL90" s="41"/>
      <c r="DPM90" s="41"/>
      <c r="DPN90" s="41"/>
      <c r="DPO90" s="41"/>
      <c r="DPP90" s="41"/>
      <c r="DPQ90" s="41"/>
      <c r="DPR90" s="41"/>
      <c r="DPS90" s="41"/>
      <c r="DPT90" s="41"/>
      <c r="DPU90" s="41"/>
      <c r="DPV90" s="41"/>
      <c r="DPW90" s="41"/>
      <c r="DPX90" s="41"/>
      <c r="DPY90" s="41"/>
      <c r="DPZ90" s="41"/>
      <c r="DQA90" s="41"/>
      <c r="DQB90" s="41"/>
      <c r="DQC90" s="41"/>
      <c r="DQD90" s="41"/>
      <c r="DQE90" s="41"/>
      <c r="DQF90" s="41"/>
      <c r="DQG90" s="41"/>
      <c r="DQH90" s="41"/>
      <c r="DQI90" s="41"/>
      <c r="DQJ90" s="41"/>
      <c r="DQK90" s="41"/>
      <c r="DQL90" s="41"/>
      <c r="DQM90" s="41"/>
      <c r="DQN90" s="41"/>
      <c r="DQO90" s="41"/>
      <c r="DQP90" s="41"/>
      <c r="DQQ90" s="41"/>
      <c r="DQR90" s="41"/>
      <c r="DQS90" s="41"/>
      <c r="DQT90" s="41"/>
      <c r="DQU90" s="41"/>
      <c r="DQV90" s="41"/>
      <c r="DQW90" s="41"/>
      <c r="DQX90" s="41"/>
      <c r="DQY90" s="41"/>
      <c r="DQZ90" s="41"/>
      <c r="DRA90" s="41"/>
      <c r="DRB90" s="41"/>
      <c r="DRC90" s="41"/>
      <c r="DRD90" s="41"/>
      <c r="DRE90" s="41"/>
      <c r="DRF90" s="41"/>
      <c r="DRG90" s="41"/>
      <c r="DRH90" s="41"/>
      <c r="DRI90" s="41"/>
      <c r="DRJ90" s="41"/>
      <c r="DRK90" s="41"/>
      <c r="DRL90" s="41"/>
      <c r="DRM90" s="41"/>
      <c r="DRN90" s="41"/>
      <c r="DRO90" s="41"/>
      <c r="DRP90" s="41"/>
      <c r="DRQ90" s="41"/>
      <c r="DRR90" s="41"/>
      <c r="DRS90" s="41"/>
      <c r="DRT90" s="41"/>
      <c r="DRU90" s="41"/>
      <c r="DRV90" s="41"/>
      <c r="DRW90" s="41"/>
      <c r="DRX90" s="41"/>
      <c r="DRY90" s="41"/>
      <c r="DRZ90" s="41"/>
      <c r="DSA90" s="41"/>
      <c r="DSB90" s="41"/>
      <c r="DSC90" s="41"/>
      <c r="DSD90" s="41"/>
      <c r="DSE90" s="41"/>
      <c r="DSF90" s="41"/>
      <c r="DSG90" s="41"/>
      <c r="DSH90" s="41"/>
      <c r="DSI90" s="41"/>
      <c r="DSJ90" s="41"/>
      <c r="DSK90" s="41"/>
      <c r="DSL90" s="41"/>
      <c r="DSM90" s="41"/>
      <c r="DSN90" s="41"/>
      <c r="DSO90" s="41"/>
      <c r="DSP90" s="41"/>
      <c r="DSQ90" s="41"/>
      <c r="DSR90" s="41"/>
      <c r="DSS90" s="41"/>
      <c r="DST90" s="41"/>
      <c r="DSU90" s="41"/>
      <c r="DSV90" s="41"/>
      <c r="DSW90" s="41"/>
      <c r="DSX90" s="41"/>
      <c r="DSY90" s="41"/>
      <c r="DSZ90" s="41"/>
      <c r="DTA90" s="41"/>
      <c r="DTB90" s="41"/>
      <c r="DTC90" s="41"/>
      <c r="DTD90" s="41"/>
      <c r="DTE90" s="41"/>
      <c r="DTF90" s="41"/>
      <c r="DTG90" s="41"/>
      <c r="DTH90" s="41"/>
      <c r="DTI90" s="41"/>
      <c r="DTJ90" s="41"/>
      <c r="DTK90" s="41"/>
      <c r="DTL90" s="41"/>
      <c r="DTM90" s="41"/>
      <c r="DTN90" s="41"/>
      <c r="DTO90" s="41"/>
      <c r="DTP90" s="41"/>
      <c r="DTQ90" s="41"/>
      <c r="DTR90" s="41"/>
      <c r="DTS90" s="41"/>
      <c r="DTT90" s="41"/>
      <c r="DTU90" s="41"/>
      <c r="DTV90" s="41"/>
      <c r="DTW90" s="41"/>
      <c r="DTX90" s="41"/>
      <c r="DTY90" s="41"/>
      <c r="DTZ90" s="41"/>
      <c r="DUA90" s="41"/>
      <c r="DUB90" s="41"/>
      <c r="DUC90" s="41"/>
      <c r="DUD90" s="41"/>
      <c r="DUE90" s="41"/>
      <c r="DUF90" s="41"/>
      <c r="DUG90" s="41"/>
      <c r="DUH90" s="41"/>
      <c r="DUI90" s="41"/>
      <c r="DUJ90" s="41"/>
      <c r="DUK90" s="41"/>
      <c r="DUL90" s="41"/>
      <c r="DUM90" s="41"/>
      <c r="DUN90" s="41"/>
      <c r="DUO90" s="41"/>
      <c r="DUP90" s="41"/>
      <c r="DUQ90" s="41"/>
      <c r="DUR90" s="41"/>
      <c r="DUS90" s="41"/>
      <c r="DUT90" s="41"/>
      <c r="DUU90" s="41"/>
      <c r="DUV90" s="41"/>
      <c r="DUW90" s="41"/>
      <c r="DUX90" s="41"/>
      <c r="DUY90" s="41"/>
      <c r="DUZ90" s="41"/>
      <c r="DVA90" s="41"/>
      <c r="DVB90" s="41"/>
      <c r="DVC90" s="41"/>
      <c r="DVD90" s="41"/>
      <c r="DVE90" s="41"/>
      <c r="DVF90" s="41"/>
      <c r="DVG90" s="41"/>
      <c r="DVH90" s="41"/>
      <c r="DVI90" s="41"/>
      <c r="DVJ90" s="41"/>
      <c r="DVK90" s="41"/>
      <c r="DVL90" s="41"/>
      <c r="DVM90" s="41"/>
      <c r="DVN90" s="41"/>
      <c r="DVO90" s="41"/>
      <c r="DVP90" s="41"/>
      <c r="DVQ90" s="41"/>
      <c r="DVR90" s="41"/>
      <c r="DVS90" s="41"/>
      <c r="DVT90" s="41"/>
      <c r="DVU90" s="41"/>
      <c r="DVV90" s="41"/>
      <c r="DVW90" s="41"/>
      <c r="DVX90" s="41"/>
      <c r="DVY90" s="41"/>
      <c r="DVZ90" s="41"/>
      <c r="DWA90" s="41"/>
      <c r="DWB90" s="41"/>
      <c r="DWC90" s="41"/>
      <c r="DWD90" s="41"/>
      <c r="DWE90" s="41"/>
      <c r="DWF90" s="41"/>
      <c r="DWG90" s="41"/>
      <c r="DWH90" s="41"/>
      <c r="DWI90" s="41"/>
      <c r="DWJ90" s="41"/>
      <c r="DWK90" s="41"/>
      <c r="DWL90" s="41"/>
      <c r="DWM90" s="41"/>
      <c r="DWN90" s="41"/>
      <c r="DWO90" s="41"/>
      <c r="DWP90" s="41"/>
      <c r="DWQ90" s="41"/>
      <c r="DWR90" s="41"/>
      <c r="DWS90" s="41"/>
      <c r="DWT90" s="41"/>
      <c r="DWU90" s="41"/>
      <c r="DWV90" s="41"/>
      <c r="DWW90" s="41"/>
      <c r="DWX90" s="41"/>
      <c r="DWY90" s="41"/>
      <c r="DWZ90" s="41"/>
      <c r="DXA90" s="41"/>
      <c r="DXB90" s="41"/>
      <c r="DXC90" s="41"/>
      <c r="DXD90" s="41"/>
      <c r="DXE90" s="41"/>
      <c r="DXF90" s="41"/>
      <c r="DXG90" s="41"/>
      <c r="DXH90" s="41"/>
      <c r="DXI90" s="41"/>
      <c r="DXJ90" s="41"/>
      <c r="DXK90" s="41"/>
      <c r="DXL90" s="41"/>
      <c r="DXM90" s="41"/>
      <c r="DXN90" s="41"/>
      <c r="DXO90" s="41"/>
      <c r="DXP90" s="41"/>
      <c r="DXQ90" s="41"/>
      <c r="DXR90" s="41"/>
      <c r="DXS90" s="41"/>
      <c r="DXT90" s="41"/>
      <c r="DXU90" s="41"/>
      <c r="DXV90" s="41"/>
      <c r="DXW90" s="41"/>
      <c r="DXX90" s="41"/>
      <c r="DXY90" s="41"/>
      <c r="DXZ90" s="41"/>
      <c r="DYA90" s="41"/>
      <c r="DYB90" s="41"/>
      <c r="DYC90" s="41"/>
      <c r="DYD90" s="41"/>
      <c r="DYE90" s="41"/>
      <c r="DYF90" s="41"/>
      <c r="DYG90" s="41"/>
      <c r="DYH90" s="41"/>
      <c r="DYI90" s="41"/>
      <c r="DYJ90" s="41"/>
      <c r="DYK90" s="41"/>
      <c r="DYL90" s="41"/>
      <c r="DYM90" s="41"/>
      <c r="DYN90" s="41"/>
      <c r="DYO90" s="41"/>
      <c r="DYP90" s="41"/>
      <c r="DYQ90" s="41"/>
      <c r="DYR90" s="41"/>
      <c r="DYS90" s="41"/>
      <c r="DYT90" s="41"/>
      <c r="DYU90" s="41"/>
      <c r="DYV90" s="41"/>
      <c r="DYW90" s="41"/>
      <c r="DYX90" s="41"/>
      <c r="DYY90" s="41"/>
      <c r="DYZ90" s="41"/>
      <c r="DZA90" s="41"/>
      <c r="DZB90" s="41"/>
      <c r="DZC90" s="41"/>
      <c r="DZD90" s="41"/>
      <c r="DZE90" s="41"/>
      <c r="DZF90" s="41"/>
      <c r="DZG90" s="41"/>
      <c r="DZH90" s="41"/>
      <c r="DZI90" s="41"/>
      <c r="DZJ90" s="41"/>
      <c r="DZK90" s="41"/>
      <c r="DZL90" s="41"/>
      <c r="DZM90" s="41"/>
      <c r="DZN90" s="41"/>
      <c r="DZO90" s="41"/>
      <c r="DZP90" s="41"/>
      <c r="DZQ90" s="41"/>
      <c r="DZR90" s="41"/>
      <c r="DZS90" s="41"/>
      <c r="DZT90" s="41"/>
      <c r="DZU90" s="41"/>
      <c r="DZV90" s="41"/>
      <c r="DZW90" s="41"/>
      <c r="DZX90" s="41"/>
      <c r="DZY90" s="41"/>
      <c r="DZZ90" s="41"/>
      <c r="EAA90" s="41"/>
      <c r="EAB90" s="41"/>
      <c r="EAC90" s="41"/>
      <c r="EAD90" s="41"/>
      <c r="EAE90" s="41"/>
      <c r="EAF90" s="41"/>
      <c r="EAG90" s="41"/>
      <c r="EAH90" s="41"/>
      <c r="EAI90" s="41"/>
      <c r="EAJ90" s="41"/>
      <c r="EAK90" s="41"/>
      <c r="EAL90" s="41"/>
      <c r="EAM90" s="41"/>
      <c r="EAN90" s="41"/>
      <c r="EAO90" s="41"/>
      <c r="EAP90" s="41"/>
      <c r="EAQ90" s="41"/>
      <c r="EAR90" s="41"/>
      <c r="EAS90" s="41"/>
      <c r="EAT90" s="41"/>
      <c r="EAU90" s="41"/>
      <c r="EAV90" s="41"/>
      <c r="EAW90" s="41"/>
      <c r="EAX90" s="41"/>
      <c r="EAY90" s="41"/>
      <c r="EAZ90" s="41"/>
      <c r="EBA90" s="41"/>
      <c r="EBB90" s="41"/>
      <c r="EBC90" s="41"/>
      <c r="EBD90" s="41"/>
      <c r="EBE90" s="41"/>
      <c r="EBF90" s="41"/>
      <c r="EBG90" s="41"/>
      <c r="EBH90" s="41"/>
      <c r="EBI90" s="41"/>
      <c r="EBJ90" s="41"/>
      <c r="EBK90" s="41"/>
      <c r="EBL90" s="41"/>
      <c r="EBM90" s="41"/>
      <c r="EBN90" s="41"/>
      <c r="EBO90" s="41"/>
      <c r="EBP90" s="41"/>
      <c r="EBQ90" s="41"/>
      <c r="EBR90" s="41"/>
      <c r="EBS90" s="41"/>
      <c r="EBT90" s="41"/>
      <c r="EBU90" s="41"/>
      <c r="EBV90" s="41"/>
      <c r="EBW90" s="41"/>
      <c r="EBX90" s="41"/>
      <c r="EBY90" s="41"/>
      <c r="EBZ90" s="41"/>
      <c r="ECA90" s="41"/>
      <c r="ECB90" s="41"/>
      <c r="ECC90" s="41"/>
      <c r="ECD90" s="41"/>
      <c r="ECE90" s="41"/>
      <c r="ECF90" s="41"/>
      <c r="ECG90" s="41"/>
      <c r="ECH90" s="41"/>
      <c r="ECI90" s="41"/>
      <c r="ECJ90" s="41"/>
      <c r="ECK90" s="41"/>
      <c r="ECL90" s="41"/>
      <c r="ECM90" s="41"/>
      <c r="ECN90" s="41"/>
      <c r="ECO90" s="41"/>
      <c r="ECP90" s="41"/>
      <c r="ECQ90" s="41"/>
      <c r="ECR90" s="41"/>
      <c r="ECS90" s="41"/>
      <c r="ECT90" s="41"/>
      <c r="ECU90" s="41"/>
      <c r="ECV90" s="41"/>
      <c r="ECW90" s="41"/>
      <c r="ECX90" s="41"/>
      <c r="ECY90" s="41"/>
      <c r="ECZ90" s="41"/>
      <c r="EDA90" s="41"/>
      <c r="EDB90" s="41"/>
      <c r="EDC90" s="41"/>
      <c r="EDD90" s="41"/>
      <c r="EDE90" s="41"/>
      <c r="EDF90" s="41"/>
      <c r="EDG90" s="41"/>
      <c r="EDH90" s="41"/>
      <c r="EDI90" s="41"/>
      <c r="EDJ90" s="41"/>
      <c r="EDK90" s="41"/>
      <c r="EDL90" s="41"/>
      <c r="EDM90" s="41"/>
      <c r="EDN90" s="41"/>
      <c r="EDO90" s="41"/>
      <c r="EDP90" s="41"/>
      <c r="EDQ90" s="41"/>
      <c r="EDR90" s="41"/>
      <c r="EDS90" s="41"/>
      <c r="EDT90" s="41"/>
      <c r="EDU90" s="41"/>
      <c r="EDV90" s="41"/>
      <c r="EDW90" s="41"/>
      <c r="EDX90" s="41"/>
      <c r="EDY90" s="41"/>
      <c r="EDZ90" s="41"/>
      <c r="EEA90" s="41"/>
      <c r="EEB90" s="41"/>
      <c r="EEC90" s="41"/>
      <c r="EED90" s="41"/>
      <c r="EEE90" s="41"/>
      <c r="EEF90" s="41"/>
      <c r="EEG90" s="41"/>
      <c r="EEH90" s="41"/>
      <c r="EEI90" s="41"/>
      <c r="EEJ90" s="41"/>
      <c r="EEK90" s="41"/>
      <c r="EEL90" s="41"/>
      <c r="EEM90" s="41"/>
      <c r="EEN90" s="41"/>
      <c r="EEO90" s="41"/>
      <c r="EEP90" s="41"/>
      <c r="EEQ90" s="41"/>
      <c r="EER90" s="41"/>
      <c r="EES90" s="41"/>
      <c r="EET90" s="41"/>
      <c r="EEU90" s="41"/>
      <c r="EEV90" s="41"/>
      <c r="EEW90" s="41"/>
      <c r="EEX90" s="41"/>
      <c r="EEY90" s="41"/>
      <c r="EEZ90" s="41"/>
      <c r="EFA90" s="41"/>
      <c r="EFB90" s="41"/>
      <c r="EFC90" s="41"/>
      <c r="EFD90" s="41"/>
      <c r="EFE90" s="41"/>
      <c r="EFF90" s="41"/>
      <c r="EFG90" s="41"/>
      <c r="EFH90" s="41"/>
      <c r="EFI90" s="41"/>
      <c r="EFJ90" s="41"/>
      <c r="EFK90" s="41"/>
      <c r="EFL90" s="41"/>
      <c r="EFM90" s="41"/>
      <c r="EFN90" s="41"/>
      <c r="EFO90" s="41"/>
      <c r="EFP90" s="41"/>
      <c r="EFQ90" s="41"/>
      <c r="EFR90" s="41"/>
      <c r="EFS90" s="41"/>
      <c r="EFT90" s="41"/>
      <c r="EFU90" s="41"/>
      <c r="EFV90" s="41"/>
      <c r="EFW90" s="41"/>
      <c r="EFX90" s="41"/>
      <c r="EFY90" s="41"/>
      <c r="EFZ90" s="41"/>
      <c r="EGA90" s="41"/>
      <c r="EGB90" s="41"/>
      <c r="EGC90" s="41"/>
      <c r="EGD90" s="41"/>
      <c r="EGE90" s="41"/>
      <c r="EGF90" s="41"/>
      <c r="EGG90" s="41"/>
      <c r="EGH90" s="41"/>
      <c r="EGI90" s="41"/>
      <c r="EGJ90" s="41"/>
      <c r="EGK90" s="41"/>
      <c r="EGL90" s="41"/>
      <c r="EGM90" s="41"/>
      <c r="EGN90" s="41"/>
      <c r="EGO90" s="41"/>
      <c r="EGP90" s="41"/>
      <c r="EGQ90" s="41"/>
      <c r="EGR90" s="41"/>
      <c r="EGS90" s="41"/>
      <c r="EGT90" s="41"/>
      <c r="EGU90" s="41"/>
      <c r="EGV90" s="41"/>
      <c r="EGW90" s="41"/>
      <c r="EGX90" s="41"/>
      <c r="EGY90" s="41"/>
      <c r="EGZ90" s="41"/>
      <c r="EHA90" s="41"/>
      <c r="EHB90" s="41"/>
      <c r="EHC90" s="41"/>
      <c r="EHD90" s="41"/>
      <c r="EHE90" s="41"/>
      <c r="EHF90" s="41"/>
      <c r="EHG90" s="41"/>
      <c r="EHH90" s="41"/>
      <c r="EHI90" s="41"/>
      <c r="EHJ90" s="41"/>
      <c r="EHK90" s="41"/>
      <c r="EHL90" s="41"/>
      <c r="EHM90" s="41"/>
      <c r="EHN90" s="41"/>
      <c r="EHO90" s="41"/>
      <c r="EHP90" s="41"/>
      <c r="EHQ90" s="41"/>
      <c r="EHR90" s="41"/>
      <c r="EHS90" s="41"/>
      <c r="EHT90" s="41"/>
      <c r="EHU90" s="41"/>
      <c r="EHV90" s="41"/>
      <c r="EHW90" s="41"/>
      <c r="EHX90" s="41"/>
      <c r="EHY90" s="41"/>
      <c r="EHZ90" s="41"/>
      <c r="EIA90" s="41"/>
      <c r="EIB90" s="41"/>
      <c r="EIC90" s="41"/>
      <c r="EID90" s="41"/>
      <c r="EIE90" s="41"/>
      <c r="EIF90" s="41"/>
      <c r="EIG90" s="41"/>
      <c r="EIH90" s="41"/>
      <c r="EII90" s="41"/>
      <c r="EIJ90" s="41"/>
      <c r="EIK90" s="41"/>
      <c r="EIL90" s="41"/>
      <c r="EIM90" s="41"/>
      <c r="EIN90" s="41"/>
      <c r="EIO90" s="41"/>
      <c r="EIP90" s="41"/>
      <c r="EIQ90" s="41"/>
      <c r="EIR90" s="41"/>
      <c r="EIS90" s="41"/>
      <c r="EIT90" s="41"/>
      <c r="EIU90" s="41"/>
      <c r="EIV90" s="41"/>
      <c r="EIW90" s="41"/>
      <c r="EIX90" s="41"/>
      <c r="EIY90" s="41"/>
      <c r="EIZ90" s="41"/>
      <c r="EJA90" s="41"/>
      <c r="EJB90" s="41"/>
      <c r="EJC90" s="41"/>
      <c r="EJD90" s="41"/>
      <c r="EJE90" s="41"/>
      <c r="EJF90" s="41"/>
      <c r="EJG90" s="41"/>
      <c r="EJH90" s="41"/>
      <c r="EJI90" s="41"/>
      <c r="EJJ90" s="41"/>
      <c r="EJK90" s="41"/>
      <c r="EJL90" s="41"/>
      <c r="EJM90" s="41"/>
      <c r="EJN90" s="41"/>
      <c r="EJO90" s="41"/>
      <c r="EJP90" s="41"/>
      <c r="EJQ90" s="41"/>
      <c r="EJR90" s="41"/>
      <c r="EJS90" s="41"/>
      <c r="EJT90" s="41"/>
      <c r="EJU90" s="41"/>
      <c r="EJV90" s="41"/>
      <c r="EJW90" s="41"/>
      <c r="EJX90" s="41"/>
      <c r="EJY90" s="41"/>
      <c r="EJZ90" s="41"/>
      <c r="EKA90" s="41"/>
      <c r="EKB90" s="41"/>
      <c r="EKC90" s="41"/>
      <c r="EKD90" s="41"/>
      <c r="EKE90" s="41"/>
      <c r="EKF90" s="41"/>
      <c r="EKG90" s="41"/>
      <c r="EKH90" s="41"/>
      <c r="EKI90" s="41"/>
      <c r="EKJ90" s="41"/>
      <c r="EKK90" s="41"/>
      <c r="EKL90" s="41"/>
      <c r="EKM90" s="41"/>
      <c r="EKN90" s="41"/>
      <c r="EKO90" s="41"/>
      <c r="EKP90" s="41"/>
      <c r="EKQ90" s="41"/>
      <c r="EKR90" s="41"/>
      <c r="EKS90" s="41"/>
      <c r="EKT90" s="41"/>
      <c r="EKU90" s="41"/>
      <c r="EKV90" s="41"/>
      <c r="EKW90" s="41"/>
      <c r="EKX90" s="41"/>
      <c r="EKY90" s="41"/>
      <c r="EKZ90" s="41"/>
      <c r="ELA90" s="41"/>
      <c r="ELB90" s="41"/>
      <c r="ELC90" s="41"/>
      <c r="ELD90" s="41"/>
      <c r="ELE90" s="41"/>
      <c r="ELF90" s="41"/>
      <c r="ELG90" s="41"/>
      <c r="ELH90" s="41"/>
      <c r="ELI90" s="41"/>
      <c r="ELJ90" s="41"/>
      <c r="ELK90" s="41"/>
      <c r="ELL90" s="41"/>
      <c r="ELM90" s="41"/>
      <c r="ELN90" s="41"/>
      <c r="ELO90" s="41"/>
      <c r="ELP90" s="41"/>
      <c r="ELQ90" s="41"/>
      <c r="ELR90" s="41"/>
      <c r="ELS90" s="41"/>
      <c r="ELT90" s="41"/>
      <c r="ELU90" s="41"/>
      <c r="ELV90" s="41"/>
      <c r="ELW90" s="41"/>
      <c r="ELX90" s="41"/>
      <c r="ELY90" s="41"/>
      <c r="ELZ90" s="41"/>
      <c r="EMA90" s="41"/>
      <c r="EMB90" s="41"/>
      <c r="EMC90" s="41"/>
      <c r="EMD90" s="41"/>
      <c r="EME90" s="41"/>
      <c r="EMF90" s="41"/>
      <c r="EMG90" s="41"/>
      <c r="EMH90" s="41"/>
      <c r="EMI90" s="41"/>
      <c r="EMJ90" s="41"/>
      <c r="EMK90" s="41"/>
      <c r="EML90" s="41"/>
      <c r="EMM90" s="41"/>
      <c r="EMN90" s="41"/>
      <c r="EMO90" s="41"/>
      <c r="EMP90" s="41"/>
      <c r="EMQ90" s="41"/>
      <c r="EMR90" s="41"/>
      <c r="EMS90" s="41"/>
      <c r="EMT90" s="41"/>
      <c r="EMU90" s="41"/>
      <c r="EMV90" s="41"/>
      <c r="EMW90" s="41"/>
      <c r="EMX90" s="41"/>
      <c r="EMY90" s="41"/>
      <c r="EMZ90" s="41"/>
      <c r="ENA90" s="41"/>
      <c r="ENB90" s="41"/>
      <c r="ENC90" s="41"/>
      <c r="END90" s="41"/>
      <c r="ENE90" s="41"/>
      <c r="ENF90" s="41"/>
      <c r="ENG90" s="41"/>
      <c r="ENH90" s="41"/>
      <c r="ENI90" s="41"/>
      <c r="ENJ90" s="41"/>
      <c r="ENK90" s="41"/>
      <c r="ENL90" s="41"/>
      <c r="ENM90" s="41"/>
      <c r="ENN90" s="41"/>
      <c r="ENO90" s="41"/>
      <c r="ENP90" s="41"/>
      <c r="ENQ90" s="41"/>
      <c r="ENR90" s="41"/>
      <c r="ENS90" s="41"/>
      <c r="ENT90" s="41"/>
      <c r="ENU90" s="41"/>
      <c r="ENV90" s="41"/>
      <c r="ENW90" s="41"/>
      <c r="ENX90" s="41"/>
      <c r="ENY90" s="41"/>
      <c r="ENZ90" s="41"/>
      <c r="EOA90" s="41"/>
      <c r="EOB90" s="41"/>
      <c r="EOC90" s="41"/>
      <c r="EOD90" s="41"/>
      <c r="EOE90" s="41"/>
      <c r="EOF90" s="41"/>
      <c r="EOG90" s="41"/>
      <c r="EOH90" s="41"/>
      <c r="EOI90" s="41"/>
      <c r="EOJ90" s="41"/>
      <c r="EOK90" s="41"/>
      <c r="EOL90" s="41"/>
      <c r="EOM90" s="41"/>
      <c r="EON90" s="41"/>
      <c r="EOO90" s="41"/>
      <c r="EOP90" s="41"/>
      <c r="EOQ90" s="41"/>
      <c r="EOR90" s="41"/>
      <c r="EOS90" s="41"/>
      <c r="EOT90" s="41"/>
      <c r="EOU90" s="41"/>
      <c r="EOV90" s="41"/>
      <c r="EOW90" s="41"/>
      <c r="EOX90" s="41"/>
      <c r="EOY90" s="41"/>
      <c r="EOZ90" s="41"/>
      <c r="EPA90" s="41"/>
      <c r="EPB90" s="41"/>
      <c r="EPC90" s="41"/>
      <c r="EPD90" s="41"/>
      <c r="EPE90" s="41"/>
      <c r="EPF90" s="41"/>
      <c r="EPG90" s="41"/>
      <c r="EPH90" s="41"/>
      <c r="EPI90" s="41"/>
      <c r="EPJ90" s="41"/>
      <c r="EPK90" s="41"/>
      <c r="EPL90" s="41"/>
      <c r="EPM90" s="41"/>
      <c r="EPN90" s="41"/>
      <c r="EPO90" s="41"/>
      <c r="EPP90" s="41"/>
      <c r="EPQ90" s="41"/>
      <c r="EPR90" s="41"/>
      <c r="EPS90" s="41"/>
      <c r="EPT90" s="41"/>
      <c r="EPU90" s="41"/>
      <c r="EPV90" s="41"/>
      <c r="EPW90" s="41"/>
      <c r="EPX90" s="41"/>
      <c r="EPY90" s="41"/>
      <c r="EPZ90" s="41"/>
      <c r="EQA90" s="41"/>
      <c r="EQB90" s="41"/>
      <c r="EQC90" s="41"/>
      <c r="EQD90" s="41"/>
      <c r="EQE90" s="41"/>
      <c r="EQF90" s="41"/>
      <c r="EQG90" s="41"/>
      <c r="EQH90" s="41"/>
      <c r="EQI90" s="41"/>
      <c r="EQJ90" s="41"/>
      <c r="EQK90" s="41"/>
      <c r="EQL90" s="41"/>
      <c r="EQM90" s="41"/>
      <c r="EQN90" s="41"/>
      <c r="EQO90" s="41"/>
      <c r="EQP90" s="41"/>
      <c r="EQQ90" s="41"/>
      <c r="EQR90" s="41"/>
      <c r="EQS90" s="41"/>
      <c r="EQT90" s="41"/>
      <c r="EQU90" s="41"/>
      <c r="EQV90" s="41"/>
      <c r="EQW90" s="41"/>
      <c r="EQX90" s="41"/>
      <c r="EQY90" s="41"/>
      <c r="EQZ90" s="41"/>
      <c r="ERA90" s="41"/>
      <c r="ERB90" s="41"/>
      <c r="ERC90" s="41"/>
      <c r="ERD90" s="41"/>
      <c r="ERE90" s="41"/>
      <c r="ERF90" s="41"/>
      <c r="ERG90" s="41"/>
      <c r="ERH90" s="41"/>
      <c r="ERI90" s="41"/>
      <c r="ERJ90" s="41"/>
      <c r="ERK90" s="41"/>
      <c r="ERL90" s="41"/>
      <c r="ERM90" s="41"/>
      <c r="ERN90" s="41"/>
      <c r="ERO90" s="41"/>
      <c r="ERP90" s="41"/>
      <c r="ERQ90" s="41"/>
      <c r="ERR90" s="41"/>
      <c r="ERS90" s="41"/>
      <c r="ERT90" s="41"/>
      <c r="ERU90" s="41"/>
      <c r="ERV90" s="41"/>
      <c r="ERW90" s="41"/>
      <c r="ERX90" s="41"/>
      <c r="ERY90" s="41"/>
      <c r="ERZ90" s="41"/>
      <c r="ESA90" s="41"/>
      <c r="ESB90" s="41"/>
      <c r="ESC90" s="41"/>
      <c r="ESD90" s="41"/>
      <c r="ESE90" s="41"/>
      <c r="ESF90" s="41"/>
      <c r="ESG90" s="41"/>
      <c r="ESH90" s="41"/>
      <c r="ESI90" s="41"/>
      <c r="ESJ90" s="41"/>
      <c r="ESK90" s="41"/>
      <c r="ESL90" s="41"/>
      <c r="ESM90" s="41"/>
      <c r="ESN90" s="41"/>
      <c r="ESO90" s="41"/>
      <c r="ESP90" s="41"/>
      <c r="ESQ90" s="41"/>
      <c r="ESR90" s="41"/>
      <c r="ESS90" s="41"/>
      <c r="EST90" s="41"/>
      <c r="ESU90" s="41"/>
      <c r="ESV90" s="41"/>
      <c r="ESW90" s="41"/>
      <c r="ESX90" s="41"/>
      <c r="ESY90" s="41"/>
      <c r="ESZ90" s="41"/>
      <c r="ETA90" s="41"/>
      <c r="ETB90" s="41"/>
      <c r="ETC90" s="41"/>
      <c r="ETD90" s="41"/>
      <c r="ETE90" s="41"/>
      <c r="ETF90" s="41"/>
      <c r="ETG90" s="41"/>
      <c r="ETH90" s="41"/>
      <c r="ETI90" s="41"/>
      <c r="ETJ90" s="41"/>
      <c r="ETK90" s="41"/>
      <c r="ETL90" s="41"/>
      <c r="ETM90" s="41"/>
      <c r="ETN90" s="41"/>
      <c r="ETO90" s="41"/>
      <c r="ETP90" s="41"/>
      <c r="ETQ90" s="41"/>
      <c r="ETR90" s="41"/>
      <c r="ETS90" s="41"/>
      <c r="ETT90" s="41"/>
      <c r="ETU90" s="41"/>
      <c r="ETV90" s="41"/>
      <c r="ETW90" s="41"/>
      <c r="ETX90" s="41"/>
      <c r="ETY90" s="41"/>
      <c r="ETZ90" s="41"/>
      <c r="EUA90" s="41"/>
      <c r="EUB90" s="41"/>
      <c r="EUC90" s="41"/>
      <c r="EUD90" s="41"/>
      <c r="EUE90" s="41"/>
      <c r="EUF90" s="41"/>
      <c r="EUG90" s="41"/>
      <c r="EUH90" s="41"/>
      <c r="EUI90" s="41"/>
      <c r="EUJ90" s="41"/>
      <c r="EUK90" s="41"/>
      <c r="EUL90" s="41"/>
      <c r="EUM90" s="41"/>
      <c r="EUN90" s="41"/>
      <c r="EUO90" s="41"/>
      <c r="EUP90" s="41"/>
      <c r="EUQ90" s="41"/>
      <c r="EUR90" s="41"/>
      <c r="EUS90" s="41"/>
      <c r="EUT90" s="41"/>
      <c r="EUU90" s="41"/>
      <c r="EUV90" s="41"/>
      <c r="EUW90" s="41"/>
      <c r="EUX90" s="41"/>
      <c r="EUY90" s="41"/>
      <c r="EUZ90" s="41"/>
      <c r="EVA90" s="41"/>
      <c r="EVB90" s="41"/>
      <c r="EVC90" s="41"/>
      <c r="EVD90" s="41"/>
      <c r="EVE90" s="41"/>
      <c r="EVF90" s="41"/>
      <c r="EVG90" s="41"/>
      <c r="EVH90" s="41"/>
      <c r="EVI90" s="41"/>
      <c r="EVJ90" s="41"/>
      <c r="EVK90" s="41"/>
      <c r="EVL90" s="41"/>
      <c r="EVM90" s="41"/>
      <c r="EVN90" s="41"/>
      <c r="EVO90" s="41"/>
      <c r="EVP90" s="41"/>
      <c r="EVQ90" s="41"/>
      <c r="EVR90" s="41"/>
      <c r="EVS90" s="41"/>
      <c r="EVT90" s="41"/>
      <c r="EVU90" s="41"/>
      <c r="EVV90" s="41"/>
      <c r="EVW90" s="41"/>
      <c r="EVX90" s="41"/>
      <c r="EVY90" s="41"/>
      <c r="EVZ90" s="41"/>
      <c r="EWA90" s="41"/>
      <c r="EWB90" s="41"/>
      <c r="EWC90" s="41"/>
      <c r="EWD90" s="41"/>
      <c r="EWE90" s="41"/>
      <c r="EWF90" s="41"/>
      <c r="EWG90" s="41"/>
      <c r="EWH90" s="41"/>
      <c r="EWI90" s="41"/>
      <c r="EWJ90" s="41"/>
      <c r="EWK90" s="41"/>
      <c r="EWL90" s="41"/>
      <c r="EWM90" s="41"/>
      <c r="EWN90" s="41"/>
      <c r="EWO90" s="41"/>
      <c r="EWP90" s="41"/>
      <c r="EWQ90" s="41"/>
      <c r="EWR90" s="41"/>
      <c r="EWS90" s="41"/>
      <c r="EWT90" s="41"/>
      <c r="EWU90" s="41"/>
      <c r="EWV90" s="41"/>
      <c r="EWW90" s="41"/>
      <c r="EWX90" s="41"/>
      <c r="EWY90" s="41"/>
      <c r="EWZ90" s="41"/>
      <c r="EXA90" s="41"/>
      <c r="EXB90" s="41"/>
      <c r="EXC90" s="41"/>
      <c r="EXD90" s="41"/>
      <c r="EXE90" s="41"/>
      <c r="EXF90" s="41"/>
      <c r="EXG90" s="41"/>
      <c r="EXH90" s="41"/>
      <c r="EXI90" s="41"/>
      <c r="EXJ90" s="41"/>
      <c r="EXK90" s="41"/>
      <c r="EXL90" s="41"/>
      <c r="EXM90" s="41"/>
      <c r="EXN90" s="41"/>
      <c r="EXO90" s="41"/>
      <c r="EXP90" s="41"/>
      <c r="EXQ90" s="41"/>
      <c r="EXR90" s="41"/>
      <c r="EXS90" s="41"/>
      <c r="EXT90" s="41"/>
      <c r="EXU90" s="41"/>
      <c r="EXV90" s="41"/>
      <c r="EXW90" s="41"/>
      <c r="EXX90" s="41"/>
      <c r="EXY90" s="41"/>
      <c r="EXZ90" s="41"/>
      <c r="EYA90" s="41"/>
      <c r="EYB90" s="41"/>
      <c r="EYC90" s="41"/>
      <c r="EYD90" s="41"/>
      <c r="EYE90" s="41"/>
      <c r="EYF90" s="41"/>
      <c r="EYG90" s="41"/>
      <c r="EYH90" s="41"/>
      <c r="EYI90" s="41"/>
      <c r="EYJ90" s="41"/>
      <c r="EYK90" s="41"/>
      <c r="EYL90" s="41"/>
      <c r="EYM90" s="41"/>
      <c r="EYN90" s="41"/>
      <c r="EYO90" s="41"/>
      <c r="EYP90" s="41"/>
      <c r="EYQ90" s="41"/>
      <c r="EYR90" s="41"/>
      <c r="EYS90" s="41"/>
      <c r="EYT90" s="41"/>
      <c r="EYU90" s="41"/>
      <c r="EYV90" s="41"/>
      <c r="EYW90" s="41"/>
      <c r="EYX90" s="41"/>
      <c r="EYY90" s="41"/>
      <c r="EYZ90" s="41"/>
      <c r="EZA90" s="41"/>
      <c r="EZB90" s="41"/>
      <c r="EZC90" s="41"/>
      <c r="EZD90" s="41"/>
      <c r="EZE90" s="41"/>
      <c r="EZF90" s="41"/>
      <c r="EZG90" s="41"/>
      <c r="EZH90" s="41"/>
      <c r="EZI90" s="41"/>
      <c r="EZJ90" s="41"/>
      <c r="EZK90" s="41"/>
      <c r="EZL90" s="41"/>
      <c r="EZM90" s="41"/>
      <c r="EZN90" s="41"/>
      <c r="EZO90" s="41"/>
      <c r="EZP90" s="41"/>
      <c r="EZQ90" s="41"/>
      <c r="EZR90" s="41"/>
      <c r="EZS90" s="41"/>
      <c r="EZT90" s="41"/>
      <c r="EZU90" s="41"/>
      <c r="EZV90" s="41"/>
      <c r="EZW90" s="41"/>
      <c r="EZX90" s="41"/>
      <c r="EZY90" s="41"/>
      <c r="EZZ90" s="41"/>
      <c r="FAA90" s="41"/>
      <c r="FAB90" s="41"/>
      <c r="FAC90" s="41"/>
      <c r="FAD90" s="41"/>
      <c r="FAE90" s="41"/>
      <c r="FAF90" s="41"/>
      <c r="FAG90" s="41"/>
      <c r="FAH90" s="41"/>
      <c r="FAI90" s="41"/>
      <c r="FAJ90" s="41"/>
      <c r="FAK90" s="41"/>
      <c r="FAL90" s="41"/>
      <c r="FAM90" s="41"/>
      <c r="FAN90" s="41"/>
      <c r="FAO90" s="41"/>
      <c r="FAP90" s="41"/>
      <c r="FAQ90" s="41"/>
      <c r="FAR90" s="41"/>
      <c r="FAS90" s="41"/>
      <c r="FAT90" s="41"/>
      <c r="FAU90" s="41"/>
      <c r="FAV90" s="41"/>
      <c r="FAW90" s="41"/>
      <c r="FAX90" s="41"/>
      <c r="FAY90" s="41"/>
      <c r="FAZ90" s="41"/>
      <c r="FBA90" s="41"/>
      <c r="FBB90" s="41"/>
      <c r="FBC90" s="41"/>
      <c r="FBD90" s="41"/>
      <c r="FBE90" s="41"/>
      <c r="FBF90" s="41"/>
      <c r="FBG90" s="41"/>
      <c r="FBH90" s="41"/>
      <c r="FBI90" s="41"/>
      <c r="FBJ90" s="41"/>
      <c r="FBK90" s="41"/>
      <c r="FBL90" s="41"/>
      <c r="FBM90" s="41"/>
      <c r="FBN90" s="41"/>
      <c r="FBO90" s="41"/>
      <c r="FBP90" s="41"/>
      <c r="FBQ90" s="41"/>
      <c r="FBR90" s="41"/>
      <c r="FBS90" s="41"/>
      <c r="FBT90" s="41"/>
      <c r="FBU90" s="41"/>
      <c r="FBV90" s="41"/>
      <c r="FBW90" s="41"/>
      <c r="FBX90" s="41"/>
      <c r="FBY90" s="41"/>
      <c r="FBZ90" s="41"/>
      <c r="FCA90" s="41"/>
      <c r="FCB90" s="41"/>
      <c r="FCC90" s="41"/>
      <c r="FCD90" s="41"/>
      <c r="FCE90" s="41"/>
      <c r="FCF90" s="41"/>
      <c r="FCG90" s="41"/>
      <c r="FCH90" s="41"/>
      <c r="FCI90" s="41"/>
      <c r="FCJ90" s="41"/>
      <c r="FCK90" s="41"/>
      <c r="FCL90" s="41"/>
      <c r="FCM90" s="41"/>
      <c r="FCN90" s="41"/>
      <c r="FCO90" s="41"/>
      <c r="FCP90" s="41"/>
      <c r="FCQ90" s="41"/>
      <c r="FCR90" s="41"/>
      <c r="FCS90" s="41"/>
      <c r="FCT90" s="41"/>
      <c r="FCU90" s="41"/>
      <c r="FCV90" s="41"/>
      <c r="FCW90" s="41"/>
      <c r="FCX90" s="41"/>
      <c r="FCY90" s="41"/>
      <c r="FCZ90" s="41"/>
      <c r="FDA90" s="41"/>
      <c r="FDB90" s="41"/>
      <c r="FDC90" s="41"/>
      <c r="FDD90" s="41"/>
      <c r="FDE90" s="41"/>
      <c r="FDF90" s="41"/>
      <c r="FDG90" s="41"/>
      <c r="FDH90" s="41"/>
      <c r="FDI90" s="41"/>
      <c r="FDJ90" s="41"/>
      <c r="FDK90" s="41"/>
      <c r="FDL90" s="41"/>
      <c r="FDM90" s="41"/>
      <c r="FDN90" s="41"/>
      <c r="FDO90" s="41"/>
      <c r="FDP90" s="41"/>
      <c r="FDQ90" s="41"/>
      <c r="FDR90" s="41"/>
      <c r="FDS90" s="41"/>
      <c r="FDT90" s="41"/>
      <c r="FDU90" s="41"/>
      <c r="FDV90" s="41"/>
      <c r="FDW90" s="41"/>
      <c r="FDX90" s="41"/>
      <c r="FDY90" s="41"/>
      <c r="FDZ90" s="41"/>
      <c r="FEA90" s="41"/>
      <c r="FEB90" s="41"/>
      <c r="FEC90" s="41"/>
      <c r="FED90" s="41"/>
      <c r="FEE90" s="41"/>
      <c r="FEF90" s="41"/>
      <c r="FEG90" s="41"/>
      <c r="FEH90" s="41"/>
      <c r="FEI90" s="41"/>
      <c r="FEJ90" s="41"/>
      <c r="FEK90" s="41"/>
      <c r="FEL90" s="41"/>
      <c r="FEM90" s="41"/>
      <c r="FEN90" s="41"/>
      <c r="FEO90" s="41"/>
      <c r="FEP90" s="41"/>
      <c r="FEQ90" s="41"/>
      <c r="FER90" s="41"/>
      <c r="FES90" s="41"/>
      <c r="FET90" s="41"/>
      <c r="FEU90" s="41"/>
      <c r="FEV90" s="41"/>
      <c r="FEW90" s="41"/>
      <c r="FEX90" s="41"/>
      <c r="FEY90" s="41"/>
      <c r="FEZ90" s="41"/>
      <c r="FFA90" s="41"/>
      <c r="FFB90" s="41"/>
      <c r="FFC90" s="41"/>
      <c r="FFD90" s="41"/>
      <c r="FFE90" s="41"/>
      <c r="FFF90" s="41"/>
      <c r="FFG90" s="41"/>
      <c r="FFH90" s="41"/>
      <c r="FFI90" s="41"/>
      <c r="FFJ90" s="41"/>
      <c r="FFK90" s="41"/>
      <c r="FFL90" s="41"/>
      <c r="FFM90" s="41"/>
      <c r="FFN90" s="41"/>
      <c r="FFO90" s="41"/>
      <c r="FFP90" s="41"/>
      <c r="FFQ90" s="41"/>
      <c r="FFR90" s="41"/>
      <c r="FFS90" s="41"/>
      <c r="FFT90" s="41"/>
      <c r="FFU90" s="41"/>
      <c r="FFV90" s="41"/>
      <c r="FFW90" s="41"/>
      <c r="FFX90" s="41"/>
      <c r="FFY90" s="41"/>
      <c r="FFZ90" s="41"/>
      <c r="FGA90" s="41"/>
      <c r="FGB90" s="41"/>
      <c r="FGC90" s="41"/>
      <c r="FGD90" s="41"/>
      <c r="FGE90" s="41"/>
      <c r="FGF90" s="41"/>
      <c r="FGG90" s="41"/>
      <c r="FGH90" s="41"/>
      <c r="FGI90" s="41"/>
      <c r="FGJ90" s="41"/>
      <c r="FGK90" s="41"/>
      <c r="FGL90" s="41"/>
      <c r="FGM90" s="41"/>
      <c r="FGN90" s="41"/>
      <c r="FGO90" s="41"/>
      <c r="FGP90" s="41"/>
      <c r="FGQ90" s="41"/>
      <c r="FGR90" s="41"/>
      <c r="FGS90" s="41"/>
      <c r="FGT90" s="41"/>
      <c r="FGU90" s="41"/>
      <c r="FGV90" s="41"/>
      <c r="FGW90" s="41"/>
      <c r="FGX90" s="41"/>
      <c r="FGY90" s="41"/>
      <c r="FGZ90" s="41"/>
      <c r="FHA90" s="41"/>
      <c r="FHB90" s="41"/>
      <c r="FHC90" s="41"/>
      <c r="FHD90" s="41"/>
      <c r="FHE90" s="41"/>
      <c r="FHF90" s="41"/>
      <c r="FHG90" s="41"/>
      <c r="FHH90" s="41"/>
      <c r="FHI90" s="41"/>
      <c r="FHJ90" s="41"/>
      <c r="FHK90" s="41"/>
      <c r="FHL90" s="41"/>
      <c r="FHM90" s="41"/>
      <c r="FHN90" s="41"/>
      <c r="FHO90" s="41"/>
      <c r="FHP90" s="41"/>
      <c r="FHQ90" s="41"/>
      <c r="FHR90" s="41"/>
      <c r="FHS90" s="41"/>
      <c r="FHT90" s="41"/>
      <c r="FHU90" s="41"/>
      <c r="FHV90" s="41"/>
      <c r="FHW90" s="41"/>
      <c r="FHX90" s="41"/>
      <c r="FHY90" s="41"/>
      <c r="FHZ90" s="41"/>
      <c r="FIA90" s="41"/>
      <c r="FIB90" s="41"/>
      <c r="FIC90" s="41"/>
      <c r="FID90" s="41"/>
      <c r="FIE90" s="41"/>
      <c r="FIF90" s="41"/>
      <c r="FIG90" s="41"/>
      <c r="FIH90" s="41"/>
      <c r="FII90" s="41"/>
      <c r="FIJ90" s="41"/>
      <c r="FIK90" s="41"/>
      <c r="FIL90" s="41"/>
      <c r="FIM90" s="41"/>
      <c r="FIN90" s="41"/>
      <c r="FIO90" s="41"/>
      <c r="FIP90" s="41"/>
      <c r="FIQ90" s="41"/>
      <c r="FIR90" s="41"/>
      <c r="FIS90" s="41"/>
      <c r="FIT90" s="41"/>
      <c r="FIU90" s="41"/>
      <c r="FIV90" s="41"/>
      <c r="FIW90" s="41"/>
      <c r="FIX90" s="41"/>
      <c r="FIY90" s="41"/>
      <c r="FIZ90" s="41"/>
      <c r="FJA90" s="41"/>
      <c r="FJB90" s="41"/>
      <c r="FJC90" s="41"/>
      <c r="FJD90" s="41"/>
      <c r="FJE90" s="41"/>
      <c r="FJF90" s="41"/>
      <c r="FJG90" s="41"/>
      <c r="FJH90" s="41"/>
      <c r="FJI90" s="41"/>
      <c r="FJJ90" s="41"/>
      <c r="FJK90" s="41"/>
      <c r="FJL90" s="41"/>
      <c r="FJM90" s="41"/>
      <c r="FJN90" s="41"/>
      <c r="FJO90" s="41"/>
      <c r="FJP90" s="41"/>
      <c r="FJQ90" s="41"/>
      <c r="FJR90" s="41"/>
      <c r="FJS90" s="41"/>
      <c r="FJT90" s="41"/>
      <c r="FJU90" s="41"/>
      <c r="FJV90" s="41"/>
      <c r="FJW90" s="41"/>
      <c r="FJX90" s="41"/>
      <c r="FJY90" s="41"/>
      <c r="FJZ90" s="41"/>
      <c r="FKA90" s="41"/>
      <c r="FKB90" s="41"/>
      <c r="FKC90" s="41"/>
      <c r="FKD90" s="41"/>
      <c r="FKE90" s="41"/>
      <c r="FKF90" s="41"/>
      <c r="FKG90" s="41"/>
      <c r="FKH90" s="41"/>
      <c r="FKI90" s="41"/>
      <c r="FKJ90" s="41"/>
      <c r="FKK90" s="41"/>
      <c r="FKL90" s="41"/>
      <c r="FKM90" s="41"/>
      <c r="FKN90" s="41"/>
      <c r="FKO90" s="41"/>
      <c r="FKP90" s="41"/>
      <c r="FKQ90" s="41"/>
      <c r="FKR90" s="41"/>
      <c r="FKS90" s="41"/>
      <c r="FKT90" s="41"/>
      <c r="FKU90" s="41"/>
      <c r="FKV90" s="41"/>
      <c r="FKW90" s="41"/>
      <c r="FKX90" s="41"/>
      <c r="FKY90" s="41"/>
      <c r="FKZ90" s="41"/>
      <c r="FLA90" s="41"/>
      <c r="FLB90" s="41"/>
      <c r="FLC90" s="41"/>
      <c r="FLD90" s="41"/>
      <c r="FLE90" s="41"/>
      <c r="FLF90" s="41"/>
      <c r="FLG90" s="41"/>
      <c r="FLH90" s="41"/>
      <c r="FLI90" s="41"/>
      <c r="FLJ90" s="41"/>
      <c r="FLK90" s="41"/>
      <c r="FLL90" s="41"/>
      <c r="FLM90" s="41"/>
      <c r="FLN90" s="41"/>
      <c r="FLO90" s="41"/>
      <c r="FLP90" s="41"/>
      <c r="FLQ90" s="41"/>
      <c r="FLR90" s="41"/>
      <c r="FLS90" s="41"/>
      <c r="FLT90" s="41"/>
      <c r="FLU90" s="41"/>
      <c r="FLV90" s="41"/>
      <c r="FLW90" s="41"/>
      <c r="FLX90" s="41"/>
      <c r="FLY90" s="41"/>
      <c r="FLZ90" s="41"/>
      <c r="FMA90" s="41"/>
      <c r="FMB90" s="41"/>
      <c r="FMC90" s="41"/>
      <c r="FMD90" s="41"/>
      <c r="FME90" s="41"/>
      <c r="FMF90" s="41"/>
      <c r="FMG90" s="41"/>
      <c r="FMH90" s="41"/>
      <c r="FMI90" s="41"/>
      <c r="FMJ90" s="41"/>
      <c r="FMK90" s="41"/>
      <c r="FML90" s="41"/>
      <c r="FMM90" s="41"/>
      <c r="FMN90" s="41"/>
      <c r="FMO90" s="41"/>
      <c r="FMP90" s="41"/>
      <c r="FMQ90" s="41"/>
      <c r="FMR90" s="41"/>
      <c r="FMS90" s="41"/>
      <c r="FMT90" s="41"/>
      <c r="FMU90" s="41"/>
      <c r="FMV90" s="41"/>
      <c r="FMW90" s="41"/>
      <c r="FMX90" s="41"/>
      <c r="FMY90" s="41"/>
      <c r="FMZ90" s="41"/>
      <c r="FNA90" s="41"/>
      <c r="FNB90" s="41"/>
      <c r="FNC90" s="41"/>
      <c r="FND90" s="41"/>
      <c r="FNE90" s="41"/>
      <c r="FNF90" s="41"/>
      <c r="FNG90" s="41"/>
      <c r="FNH90" s="41"/>
      <c r="FNI90" s="41"/>
      <c r="FNJ90" s="41"/>
      <c r="FNK90" s="41"/>
      <c r="FNL90" s="41"/>
      <c r="FNM90" s="41"/>
      <c r="FNN90" s="41"/>
      <c r="FNO90" s="41"/>
      <c r="FNP90" s="41"/>
      <c r="FNQ90" s="41"/>
      <c r="FNR90" s="41"/>
      <c r="FNS90" s="41"/>
      <c r="FNT90" s="41"/>
      <c r="FNU90" s="41"/>
      <c r="FNV90" s="41"/>
      <c r="FNW90" s="41"/>
      <c r="FNX90" s="41"/>
      <c r="FNY90" s="41"/>
      <c r="FNZ90" s="41"/>
      <c r="FOA90" s="41"/>
      <c r="FOB90" s="41"/>
      <c r="FOC90" s="41"/>
      <c r="FOD90" s="41"/>
      <c r="FOE90" s="41"/>
      <c r="FOF90" s="41"/>
      <c r="FOG90" s="41"/>
      <c r="FOH90" s="41"/>
      <c r="FOI90" s="41"/>
      <c r="FOJ90" s="41"/>
      <c r="FOK90" s="41"/>
      <c r="FOL90" s="41"/>
      <c r="FOM90" s="41"/>
      <c r="FON90" s="41"/>
      <c r="FOO90" s="41"/>
      <c r="FOP90" s="41"/>
      <c r="FOQ90" s="41"/>
      <c r="FOR90" s="41"/>
      <c r="FOS90" s="41"/>
      <c r="FOT90" s="41"/>
      <c r="FOU90" s="41"/>
      <c r="FOV90" s="41"/>
      <c r="FOW90" s="41"/>
      <c r="FOX90" s="41"/>
      <c r="FOY90" s="41"/>
      <c r="FOZ90" s="41"/>
      <c r="FPA90" s="41"/>
      <c r="FPB90" s="41"/>
      <c r="FPC90" s="41"/>
      <c r="FPD90" s="41"/>
      <c r="FPE90" s="41"/>
      <c r="FPF90" s="41"/>
      <c r="FPG90" s="41"/>
      <c r="FPH90" s="41"/>
      <c r="FPI90" s="41"/>
      <c r="FPJ90" s="41"/>
      <c r="FPK90" s="41"/>
      <c r="FPL90" s="41"/>
      <c r="FPM90" s="41"/>
      <c r="FPN90" s="41"/>
      <c r="FPO90" s="41"/>
      <c r="FPP90" s="41"/>
      <c r="FPQ90" s="41"/>
      <c r="FPR90" s="41"/>
      <c r="FPS90" s="41"/>
      <c r="FPT90" s="41"/>
      <c r="FPU90" s="41"/>
      <c r="FPV90" s="41"/>
      <c r="FPW90" s="41"/>
      <c r="FPX90" s="41"/>
      <c r="FPY90" s="41"/>
      <c r="FPZ90" s="41"/>
      <c r="FQA90" s="41"/>
      <c r="FQB90" s="41"/>
      <c r="FQC90" s="41"/>
      <c r="FQD90" s="41"/>
      <c r="FQE90" s="41"/>
      <c r="FQF90" s="41"/>
      <c r="FQG90" s="41"/>
      <c r="FQH90" s="41"/>
      <c r="FQI90" s="41"/>
      <c r="FQJ90" s="41"/>
      <c r="FQK90" s="41"/>
      <c r="FQL90" s="41"/>
      <c r="FQM90" s="41"/>
      <c r="FQN90" s="41"/>
      <c r="FQO90" s="41"/>
      <c r="FQP90" s="41"/>
      <c r="FQQ90" s="41"/>
      <c r="FQR90" s="41"/>
      <c r="FQS90" s="41"/>
      <c r="FQT90" s="41"/>
      <c r="FQU90" s="41"/>
      <c r="FQV90" s="41"/>
      <c r="FQW90" s="41"/>
      <c r="FQX90" s="41"/>
      <c r="FQY90" s="41"/>
      <c r="FQZ90" s="41"/>
      <c r="FRA90" s="41"/>
      <c r="FRB90" s="41"/>
      <c r="FRC90" s="41"/>
      <c r="FRD90" s="41"/>
      <c r="FRE90" s="41"/>
      <c r="FRF90" s="41"/>
      <c r="FRG90" s="41"/>
      <c r="FRH90" s="41"/>
      <c r="FRI90" s="41"/>
      <c r="FRJ90" s="41"/>
      <c r="FRK90" s="41"/>
      <c r="FRL90" s="41"/>
      <c r="FRM90" s="41"/>
      <c r="FRN90" s="41"/>
      <c r="FRO90" s="41"/>
      <c r="FRP90" s="41"/>
      <c r="FRQ90" s="41"/>
      <c r="FRR90" s="41"/>
      <c r="FRS90" s="41"/>
      <c r="FRT90" s="41"/>
      <c r="FRU90" s="41"/>
      <c r="FRV90" s="41"/>
      <c r="FRW90" s="41"/>
      <c r="FRX90" s="41"/>
      <c r="FRY90" s="41"/>
      <c r="FRZ90" s="41"/>
      <c r="FSA90" s="41"/>
      <c r="FSB90" s="41"/>
      <c r="FSC90" s="41"/>
      <c r="FSD90" s="41"/>
      <c r="FSE90" s="41"/>
      <c r="FSF90" s="41"/>
      <c r="FSG90" s="41"/>
      <c r="FSH90" s="41"/>
      <c r="FSI90" s="41"/>
      <c r="FSJ90" s="41"/>
      <c r="FSK90" s="41"/>
      <c r="FSL90" s="41"/>
      <c r="FSM90" s="41"/>
      <c r="FSN90" s="41"/>
      <c r="FSO90" s="41"/>
      <c r="FSP90" s="41"/>
      <c r="FSQ90" s="41"/>
      <c r="FSR90" s="41"/>
      <c r="FSS90" s="41"/>
      <c r="FST90" s="41"/>
      <c r="FSU90" s="41"/>
      <c r="FSV90" s="41"/>
      <c r="FSW90" s="41"/>
      <c r="FSX90" s="41"/>
      <c r="FSY90" s="41"/>
      <c r="FSZ90" s="41"/>
      <c r="FTA90" s="41"/>
      <c r="FTB90" s="41"/>
      <c r="FTC90" s="41"/>
      <c r="FTD90" s="41"/>
      <c r="FTE90" s="41"/>
      <c r="FTF90" s="41"/>
      <c r="FTG90" s="41"/>
      <c r="FTH90" s="41"/>
      <c r="FTI90" s="41"/>
      <c r="FTJ90" s="41"/>
      <c r="FTK90" s="41"/>
      <c r="FTL90" s="41"/>
      <c r="FTM90" s="41"/>
      <c r="FTN90" s="41"/>
      <c r="FTO90" s="41"/>
      <c r="FTP90" s="41"/>
      <c r="FTQ90" s="41"/>
      <c r="FTR90" s="41"/>
      <c r="FTS90" s="41"/>
      <c r="FTT90" s="41"/>
      <c r="FTU90" s="41"/>
      <c r="FTV90" s="41"/>
      <c r="FTW90" s="41"/>
      <c r="FTX90" s="41"/>
      <c r="FTY90" s="41"/>
      <c r="FTZ90" s="41"/>
      <c r="FUA90" s="41"/>
      <c r="FUB90" s="41"/>
      <c r="FUC90" s="41"/>
      <c r="FUD90" s="41"/>
      <c r="FUE90" s="41"/>
      <c r="FUF90" s="41"/>
      <c r="FUG90" s="41"/>
      <c r="FUH90" s="41"/>
      <c r="FUI90" s="41"/>
      <c r="FUJ90" s="41"/>
      <c r="FUK90" s="41"/>
      <c r="FUL90" s="41"/>
      <c r="FUM90" s="41"/>
      <c r="FUN90" s="41"/>
      <c r="FUO90" s="41"/>
      <c r="FUP90" s="41"/>
      <c r="FUQ90" s="41"/>
      <c r="FUR90" s="41"/>
      <c r="FUS90" s="41"/>
      <c r="FUT90" s="41"/>
      <c r="FUU90" s="41"/>
      <c r="FUV90" s="41"/>
      <c r="FUW90" s="41"/>
      <c r="FUX90" s="41"/>
      <c r="FUY90" s="41"/>
      <c r="FUZ90" s="41"/>
      <c r="FVA90" s="41"/>
      <c r="FVB90" s="41"/>
      <c r="FVC90" s="41"/>
      <c r="FVD90" s="41"/>
      <c r="FVE90" s="41"/>
      <c r="FVF90" s="41"/>
      <c r="FVG90" s="41"/>
      <c r="FVH90" s="41"/>
      <c r="FVI90" s="41"/>
      <c r="FVJ90" s="41"/>
      <c r="FVK90" s="41"/>
      <c r="FVL90" s="41"/>
      <c r="FVM90" s="41"/>
      <c r="FVN90" s="41"/>
      <c r="FVO90" s="41"/>
      <c r="FVP90" s="41"/>
      <c r="FVQ90" s="41"/>
      <c r="FVR90" s="41"/>
      <c r="FVS90" s="41"/>
      <c r="FVT90" s="41"/>
      <c r="FVU90" s="41"/>
      <c r="FVV90" s="41"/>
      <c r="FVW90" s="41"/>
      <c r="FVX90" s="41"/>
      <c r="FVY90" s="41"/>
      <c r="FVZ90" s="41"/>
      <c r="FWA90" s="41"/>
      <c r="FWB90" s="41"/>
      <c r="FWC90" s="41"/>
      <c r="FWD90" s="41"/>
      <c r="FWE90" s="41"/>
      <c r="FWF90" s="41"/>
      <c r="FWG90" s="41"/>
      <c r="FWH90" s="41"/>
      <c r="FWI90" s="41"/>
      <c r="FWJ90" s="41"/>
      <c r="FWK90" s="41"/>
      <c r="FWL90" s="41"/>
      <c r="FWM90" s="41"/>
      <c r="FWN90" s="41"/>
      <c r="FWO90" s="41"/>
      <c r="FWP90" s="41"/>
      <c r="FWQ90" s="41"/>
      <c r="FWR90" s="41"/>
      <c r="FWS90" s="41"/>
      <c r="FWT90" s="41"/>
      <c r="FWU90" s="41"/>
      <c r="FWV90" s="41"/>
      <c r="FWW90" s="41"/>
      <c r="FWX90" s="41"/>
      <c r="FWY90" s="41"/>
      <c r="FWZ90" s="41"/>
      <c r="FXA90" s="41"/>
      <c r="FXB90" s="41"/>
      <c r="FXC90" s="41"/>
      <c r="FXD90" s="41"/>
      <c r="FXE90" s="41"/>
      <c r="FXF90" s="41"/>
      <c r="FXG90" s="41"/>
      <c r="FXH90" s="41"/>
      <c r="FXI90" s="41"/>
      <c r="FXJ90" s="41"/>
      <c r="FXK90" s="41"/>
      <c r="FXL90" s="41"/>
      <c r="FXM90" s="41"/>
      <c r="FXN90" s="41"/>
      <c r="FXO90" s="41"/>
      <c r="FXP90" s="41"/>
      <c r="FXQ90" s="41"/>
      <c r="FXR90" s="41"/>
      <c r="FXS90" s="41"/>
      <c r="FXT90" s="41"/>
      <c r="FXU90" s="41"/>
      <c r="FXV90" s="41"/>
      <c r="FXW90" s="41"/>
      <c r="FXX90" s="41"/>
      <c r="FXY90" s="41"/>
      <c r="FXZ90" s="41"/>
      <c r="FYA90" s="41"/>
      <c r="FYB90" s="41"/>
      <c r="FYC90" s="41"/>
      <c r="FYD90" s="41"/>
      <c r="FYE90" s="41"/>
      <c r="FYF90" s="41"/>
      <c r="FYG90" s="41"/>
      <c r="FYH90" s="41"/>
      <c r="FYI90" s="41"/>
      <c r="FYJ90" s="41"/>
      <c r="FYK90" s="41"/>
      <c r="FYL90" s="41"/>
      <c r="FYM90" s="41"/>
      <c r="FYN90" s="41"/>
      <c r="FYO90" s="41"/>
      <c r="FYP90" s="41"/>
      <c r="FYQ90" s="41"/>
      <c r="FYR90" s="41"/>
      <c r="FYS90" s="41"/>
      <c r="FYT90" s="41"/>
      <c r="FYU90" s="41"/>
      <c r="FYV90" s="41"/>
      <c r="FYW90" s="41"/>
      <c r="FYX90" s="41"/>
      <c r="FYY90" s="41"/>
      <c r="FYZ90" s="41"/>
      <c r="FZA90" s="41"/>
      <c r="FZB90" s="41"/>
      <c r="FZC90" s="41"/>
      <c r="FZD90" s="41"/>
      <c r="FZE90" s="41"/>
      <c r="FZF90" s="41"/>
      <c r="FZG90" s="41"/>
      <c r="FZH90" s="41"/>
      <c r="FZI90" s="41"/>
      <c r="FZJ90" s="41"/>
      <c r="FZK90" s="41"/>
      <c r="FZL90" s="41"/>
      <c r="FZM90" s="41"/>
      <c r="FZN90" s="41"/>
      <c r="FZO90" s="41"/>
      <c r="FZP90" s="41"/>
      <c r="FZQ90" s="41"/>
      <c r="FZR90" s="41"/>
      <c r="FZS90" s="41"/>
      <c r="FZT90" s="41"/>
      <c r="FZU90" s="41"/>
      <c r="FZV90" s="41"/>
      <c r="FZW90" s="41"/>
      <c r="FZX90" s="41"/>
      <c r="FZY90" s="41"/>
      <c r="FZZ90" s="41"/>
      <c r="GAA90" s="41"/>
      <c r="GAB90" s="41"/>
      <c r="GAC90" s="41"/>
      <c r="GAD90" s="41"/>
      <c r="GAE90" s="41"/>
      <c r="GAF90" s="41"/>
      <c r="GAG90" s="41"/>
      <c r="GAH90" s="41"/>
      <c r="GAI90" s="41"/>
      <c r="GAJ90" s="41"/>
      <c r="GAK90" s="41"/>
      <c r="GAL90" s="41"/>
      <c r="GAM90" s="41"/>
      <c r="GAN90" s="41"/>
      <c r="GAO90" s="41"/>
      <c r="GAP90" s="41"/>
      <c r="GAQ90" s="41"/>
      <c r="GAR90" s="41"/>
      <c r="GAS90" s="41"/>
      <c r="GAT90" s="41"/>
      <c r="GAU90" s="41"/>
      <c r="GAV90" s="41"/>
      <c r="GAW90" s="41"/>
      <c r="GAX90" s="41"/>
      <c r="GAY90" s="41"/>
      <c r="GAZ90" s="41"/>
      <c r="GBA90" s="41"/>
      <c r="GBB90" s="41"/>
      <c r="GBC90" s="41"/>
      <c r="GBD90" s="41"/>
      <c r="GBE90" s="41"/>
      <c r="GBF90" s="41"/>
      <c r="GBG90" s="41"/>
      <c r="GBH90" s="41"/>
      <c r="GBI90" s="41"/>
      <c r="GBJ90" s="41"/>
      <c r="GBK90" s="41"/>
      <c r="GBL90" s="41"/>
      <c r="GBM90" s="41"/>
      <c r="GBN90" s="41"/>
      <c r="GBO90" s="41"/>
      <c r="GBP90" s="41"/>
      <c r="GBQ90" s="41"/>
      <c r="GBR90" s="41"/>
      <c r="GBS90" s="41"/>
      <c r="GBT90" s="41"/>
      <c r="GBU90" s="41"/>
      <c r="GBV90" s="41"/>
      <c r="GBW90" s="41"/>
      <c r="GBX90" s="41"/>
      <c r="GBY90" s="41"/>
      <c r="GBZ90" s="41"/>
      <c r="GCA90" s="41"/>
      <c r="GCB90" s="41"/>
      <c r="GCC90" s="41"/>
      <c r="GCD90" s="41"/>
      <c r="GCE90" s="41"/>
      <c r="GCF90" s="41"/>
      <c r="GCG90" s="41"/>
      <c r="GCH90" s="41"/>
      <c r="GCI90" s="41"/>
      <c r="GCJ90" s="41"/>
      <c r="GCK90" s="41"/>
      <c r="GCL90" s="41"/>
      <c r="GCM90" s="41"/>
      <c r="GCN90" s="41"/>
      <c r="GCO90" s="41"/>
      <c r="GCP90" s="41"/>
      <c r="GCQ90" s="41"/>
      <c r="GCR90" s="41"/>
      <c r="GCS90" s="41"/>
      <c r="GCT90" s="41"/>
      <c r="GCU90" s="41"/>
      <c r="GCV90" s="41"/>
      <c r="GCW90" s="41"/>
      <c r="GCX90" s="41"/>
      <c r="GCY90" s="41"/>
      <c r="GCZ90" s="41"/>
      <c r="GDA90" s="41"/>
      <c r="GDB90" s="41"/>
      <c r="GDC90" s="41"/>
      <c r="GDD90" s="41"/>
      <c r="GDE90" s="41"/>
      <c r="GDF90" s="41"/>
      <c r="GDG90" s="41"/>
      <c r="GDH90" s="41"/>
      <c r="GDI90" s="41"/>
      <c r="GDJ90" s="41"/>
      <c r="GDK90" s="41"/>
      <c r="GDL90" s="41"/>
      <c r="GDM90" s="41"/>
      <c r="GDN90" s="41"/>
      <c r="GDO90" s="41"/>
      <c r="GDP90" s="41"/>
      <c r="GDQ90" s="41"/>
      <c r="GDR90" s="41"/>
      <c r="GDS90" s="41"/>
      <c r="GDT90" s="41"/>
      <c r="GDU90" s="41"/>
      <c r="GDV90" s="41"/>
      <c r="GDW90" s="41"/>
      <c r="GDX90" s="41"/>
      <c r="GDY90" s="41"/>
      <c r="GDZ90" s="41"/>
      <c r="GEA90" s="41"/>
      <c r="GEB90" s="41"/>
      <c r="GEC90" s="41"/>
      <c r="GED90" s="41"/>
      <c r="GEE90" s="41"/>
      <c r="GEF90" s="41"/>
      <c r="GEG90" s="41"/>
      <c r="GEH90" s="41"/>
      <c r="GEI90" s="41"/>
      <c r="GEJ90" s="41"/>
      <c r="GEK90" s="41"/>
      <c r="GEL90" s="41"/>
      <c r="GEM90" s="41"/>
      <c r="GEN90" s="41"/>
      <c r="GEO90" s="41"/>
      <c r="GEP90" s="41"/>
      <c r="GEQ90" s="41"/>
      <c r="GER90" s="41"/>
      <c r="GES90" s="41"/>
      <c r="GET90" s="41"/>
      <c r="GEU90" s="41"/>
      <c r="GEV90" s="41"/>
      <c r="GEW90" s="41"/>
      <c r="GEX90" s="41"/>
      <c r="GEY90" s="41"/>
      <c r="GEZ90" s="41"/>
      <c r="GFA90" s="41"/>
      <c r="GFB90" s="41"/>
      <c r="GFC90" s="41"/>
      <c r="GFD90" s="41"/>
      <c r="GFE90" s="41"/>
      <c r="GFF90" s="41"/>
      <c r="GFG90" s="41"/>
      <c r="GFH90" s="41"/>
      <c r="GFI90" s="41"/>
      <c r="GFJ90" s="41"/>
      <c r="GFK90" s="41"/>
      <c r="GFL90" s="41"/>
      <c r="GFM90" s="41"/>
      <c r="GFN90" s="41"/>
      <c r="GFO90" s="41"/>
      <c r="GFP90" s="41"/>
      <c r="GFQ90" s="41"/>
      <c r="GFR90" s="41"/>
      <c r="GFS90" s="41"/>
      <c r="GFT90" s="41"/>
      <c r="GFU90" s="41"/>
      <c r="GFV90" s="41"/>
      <c r="GFW90" s="41"/>
      <c r="GFX90" s="41"/>
      <c r="GFY90" s="41"/>
      <c r="GFZ90" s="41"/>
      <c r="GGA90" s="41"/>
      <c r="GGB90" s="41"/>
      <c r="GGC90" s="41"/>
      <c r="GGD90" s="41"/>
      <c r="GGE90" s="41"/>
      <c r="GGF90" s="41"/>
      <c r="GGG90" s="41"/>
      <c r="GGH90" s="41"/>
      <c r="GGI90" s="41"/>
      <c r="GGJ90" s="41"/>
      <c r="GGK90" s="41"/>
      <c r="GGL90" s="41"/>
      <c r="GGM90" s="41"/>
      <c r="GGN90" s="41"/>
      <c r="GGO90" s="41"/>
      <c r="GGP90" s="41"/>
      <c r="GGQ90" s="41"/>
      <c r="GGR90" s="41"/>
      <c r="GGS90" s="41"/>
      <c r="GGT90" s="41"/>
      <c r="GGU90" s="41"/>
      <c r="GGV90" s="41"/>
      <c r="GGW90" s="41"/>
      <c r="GGX90" s="41"/>
      <c r="GGY90" s="41"/>
      <c r="GGZ90" s="41"/>
      <c r="GHA90" s="41"/>
      <c r="GHB90" s="41"/>
      <c r="GHC90" s="41"/>
      <c r="GHD90" s="41"/>
      <c r="GHE90" s="41"/>
      <c r="GHF90" s="41"/>
      <c r="GHG90" s="41"/>
      <c r="GHH90" s="41"/>
      <c r="GHI90" s="41"/>
      <c r="GHJ90" s="41"/>
      <c r="GHK90" s="41"/>
      <c r="GHL90" s="41"/>
      <c r="GHM90" s="41"/>
      <c r="GHN90" s="41"/>
      <c r="GHO90" s="41"/>
      <c r="GHP90" s="41"/>
      <c r="GHQ90" s="41"/>
      <c r="GHR90" s="41"/>
      <c r="GHS90" s="41"/>
      <c r="GHT90" s="41"/>
      <c r="GHU90" s="41"/>
      <c r="GHV90" s="41"/>
      <c r="GHW90" s="41"/>
      <c r="GHX90" s="41"/>
      <c r="GHY90" s="41"/>
      <c r="GHZ90" s="41"/>
      <c r="GIA90" s="41"/>
      <c r="GIB90" s="41"/>
      <c r="GIC90" s="41"/>
      <c r="GID90" s="41"/>
      <c r="GIE90" s="41"/>
      <c r="GIF90" s="41"/>
      <c r="GIG90" s="41"/>
      <c r="GIH90" s="41"/>
      <c r="GII90" s="41"/>
      <c r="GIJ90" s="41"/>
      <c r="GIK90" s="41"/>
      <c r="GIL90" s="41"/>
      <c r="GIM90" s="41"/>
      <c r="GIN90" s="41"/>
      <c r="GIO90" s="41"/>
      <c r="GIP90" s="41"/>
      <c r="GIQ90" s="41"/>
      <c r="GIR90" s="41"/>
      <c r="GIS90" s="41"/>
      <c r="GIT90" s="41"/>
      <c r="GIU90" s="41"/>
      <c r="GIV90" s="41"/>
      <c r="GIW90" s="41"/>
      <c r="GIX90" s="41"/>
      <c r="GIY90" s="41"/>
      <c r="GIZ90" s="41"/>
      <c r="GJA90" s="41"/>
      <c r="GJB90" s="41"/>
      <c r="GJC90" s="41"/>
      <c r="GJD90" s="41"/>
      <c r="GJE90" s="41"/>
      <c r="GJF90" s="41"/>
      <c r="GJG90" s="41"/>
      <c r="GJH90" s="41"/>
      <c r="GJI90" s="41"/>
      <c r="GJJ90" s="41"/>
      <c r="GJK90" s="41"/>
      <c r="GJL90" s="41"/>
      <c r="GJM90" s="41"/>
      <c r="GJN90" s="41"/>
      <c r="GJO90" s="41"/>
      <c r="GJP90" s="41"/>
      <c r="GJQ90" s="41"/>
      <c r="GJR90" s="41"/>
      <c r="GJS90" s="41"/>
      <c r="GJT90" s="41"/>
      <c r="GJU90" s="41"/>
      <c r="GJV90" s="41"/>
      <c r="GJW90" s="41"/>
      <c r="GJX90" s="41"/>
      <c r="GJY90" s="41"/>
      <c r="GJZ90" s="41"/>
      <c r="GKA90" s="41"/>
      <c r="GKB90" s="41"/>
      <c r="GKC90" s="41"/>
      <c r="GKD90" s="41"/>
      <c r="GKE90" s="41"/>
      <c r="GKF90" s="41"/>
      <c r="GKG90" s="41"/>
      <c r="GKH90" s="41"/>
      <c r="GKI90" s="41"/>
      <c r="GKJ90" s="41"/>
      <c r="GKK90" s="41"/>
      <c r="GKL90" s="41"/>
      <c r="GKM90" s="41"/>
      <c r="GKN90" s="41"/>
      <c r="GKO90" s="41"/>
      <c r="GKP90" s="41"/>
      <c r="GKQ90" s="41"/>
      <c r="GKR90" s="41"/>
      <c r="GKS90" s="41"/>
      <c r="GKT90" s="41"/>
      <c r="GKU90" s="41"/>
      <c r="GKV90" s="41"/>
      <c r="GKW90" s="41"/>
      <c r="GKX90" s="41"/>
      <c r="GKY90" s="41"/>
      <c r="GKZ90" s="41"/>
      <c r="GLA90" s="41"/>
      <c r="GLB90" s="41"/>
      <c r="GLC90" s="41"/>
      <c r="GLD90" s="41"/>
      <c r="GLE90" s="41"/>
      <c r="GLF90" s="41"/>
      <c r="GLG90" s="41"/>
      <c r="GLH90" s="41"/>
      <c r="GLI90" s="41"/>
      <c r="GLJ90" s="41"/>
      <c r="GLK90" s="41"/>
      <c r="GLL90" s="41"/>
      <c r="GLM90" s="41"/>
      <c r="GLN90" s="41"/>
      <c r="GLO90" s="41"/>
      <c r="GLP90" s="41"/>
      <c r="GLQ90" s="41"/>
      <c r="GLR90" s="41"/>
      <c r="GLS90" s="41"/>
      <c r="GLT90" s="41"/>
      <c r="GLU90" s="41"/>
      <c r="GLV90" s="41"/>
      <c r="GLW90" s="41"/>
      <c r="GLX90" s="41"/>
      <c r="GLY90" s="41"/>
      <c r="GLZ90" s="41"/>
      <c r="GMA90" s="41"/>
      <c r="GMB90" s="41"/>
      <c r="GMC90" s="41"/>
      <c r="GMD90" s="41"/>
      <c r="GME90" s="41"/>
      <c r="GMF90" s="41"/>
      <c r="GMG90" s="41"/>
      <c r="GMH90" s="41"/>
      <c r="GMI90" s="41"/>
      <c r="GMJ90" s="41"/>
      <c r="GMK90" s="41"/>
      <c r="GML90" s="41"/>
      <c r="GMM90" s="41"/>
      <c r="GMN90" s="41"/>
      <c r="GMO90" s="41"/>
      <c r="GMP90" s="41"/>
      <c r="GMQ90" s="41"/>
      <c r="GMR90" s="41"/>
      <c r="GMS90" s="41"/>
      <c r="GMT90" s="41"/>
      <c r="GMU90" s="41"/>
      <c r="GMV90" s="41"/>
      <c r="GMW90" s="41"/>
      <c r="GMX90" s="41"/>
      <c r="GMY90" s="41"/>
      <c r="GMZ90" s="41"/>
      <c r="GNA90" s="41"/>
      <c r="GNB90" s="41"/>
      <c r="GNC90" s="41"/>
      <c r="GND90" s="41"/>
      <c r="GNE90" s="41"/>
      <c r="GNF90" s="41"/>
      <c r="GNG90" s="41"/>
      <c r="GNH90" s="41"/>
      <c r="GNI90" s="41"/>
      <c r="GNJ90" s="41"/>
      <c r="GNK90" s="41"/>
      <c r="GNL90" s="41"/>
      <c r="GNM90" s="41"/>
      <c r="GNN90" s="41"/>
      <c r="GNO90" s="41"/>
      <c r="GNP90" s="41"/>
      <c r="GNQ90" s="41"/>
      <c r="GNR90" s="41"/>
      <c r="GNS90" s="41"/>
      <c r="GNT90" s="41"/>
      <c r="GNU90" s="41"/>
      <c r="GNV90" s="41"/>
      <c r="GNW90" s="41"/>
      <c r="GNX90" s="41"/>
      <c r="GNY90" s="41"/>
      <c r="GNZ90" s="41"/>
      <c r="GOA90" s="41"/>
      <c r="GOB90" s="41"/>
      <c r="GOC90" s="41"/>
      <c r="GOD90" s="41"/>
      <c r="GOE90" s="41"/>
      <c r="GOF90" s="41"/>
      <c r="GOG90" s="41"/>
      <c r="GOH90" s="41"/>
      <c r="GOI90" s="41"/>
      <c r="GOJ90" s="41"/>
      <c r="GOK90" s="41"/>
      <c r="GOL90" s="41"/>
      <c r="GOM90" s="41"/>
      <c r="GON90" s="41"/>
      <c r="GOO90" s="41"/>
      <c r="GOP90" s="41"/>
      <c r="GOQ90" s="41"/>
      <c r="GOR90" s="41"/>
      <c r="GOS90" s="41"/>
      <c r="GOT90" s="41"/>
      <c r="GOU90" s="41"/>
      <c r="GOV90" s="41"/>
      <c r="GOW90" s="41"/>
      <c r="GOX90" s="41"/>
      <c r="GOY90" s="41"/>
      <c r="GOZ90" s="41"/>
      <c r="GPA90" s="41"/>
      <c r="GPB90" s="41"/>
      <c r="GPC90" s="41"/>
      <c r="GPD90" s="41"/>
      <c r="GPE90" s="41"/>
      <c r="GPF90" s="41"/>
      <c r="GPG90" s="41"/>
      <c r="GPH90" s="41"/>
      <c r="GPI90" s="41"/>
      <c r="GPJ90" s="41"/>
      <c r="GPK90" s="41"/>
      <c r="GPL90" s="41"/>
      <c r="GPM90" s="41"/>
      <c r="GPN90" s="41"/>
      <c r="GPO90" s="41"/>
      <c r="GPP90" s="41"/>
      <c r="GPQ90" s="41"/>
      <c r="GPR90" s="41"/>
      <c r="GPS90" s="41"/>
      <c r="GPT90" s="41"/>
      <c r="GPU90" s="41"/>
      <c r="GPV90" s="41"/>
      <c r="GPW90" s="41"/>
      <c r="GPX90" s="41"/>
      <c r="GPY90" s="41"/>
      <c r="GPZ90" s="41"/>
      <c r="GQA90" s="41"/>
      <c r="GQB90" s="41"/>
      <c r="GQC90" s="41"/>
      <c r="GQD90" s="41"/>
      <c r="GQE90" s="41"/>
      <c r="GQF90" s="41"/>
      <c r="GQG90" s="41"/>
      <c r="GQH90" s="41"/>
      <c r="GQI90" s="41"/>
      <c r="GQJ90" s="41"/>
      <c r="GQK90" s="41"/>
      <c r="GQL90" s="41"/>
      <c r="GQM90" s="41"/>
      <c r="GQN90" s="41"/>
      <c r="GQO90" s="41"/>
      <c r="GQP90" s="41"/>
      <c r="GQQ90" s="41"/>
      <c r="GQR90" s="41"/>
      <c r="GQS90" s="41"/>
      <c r="GQT90" s="41"/>
      <c r="GQU90" s="41"/>
      <c r="GQV90" s="41"/>
      <c r="GQW90" s="41"/>
      <c r="GQX90" s="41"/>
      <c r="GQY90" s="41"/>
      <c r="GQZ90" s="41"/>
      <c r="GRA90" s="41"/>
      <c r="GRB90" s="41"/>
      <c r="GRC90" s="41"/>
      <c r="GRD90" s="41"/>
      <c r="GRE90" s="41"/>
      <c r="GRF90" s="41"/>
      <c r="GRG90" s="41"/>
      <c r="GRH90" s="41"/>
      <c r="GRI90" s="41"/>
      <c r="GRJ90" s="41"/>
      <c r="GRK90" s="41"/>
      <c r="GRL90" s="41"/>
      <c r="GRM90" s="41"/>
      <c r="GRN90" s="41"/>
      <c r="GRO90" s="41"/>
      <c r="GRP90" s="41"/>
      <c r="GRQ90" s="41"/>
      <c r="GRR90" s="41"/>
      <c r="GRS90" s="41"/>
      <c r="GRT90" s="41"/>
      <c r="GRU90" s="41"/>
      <c r="GRV90" s="41"/>
      <c r="GRW90" s="41"/>
      <c r="GRX90" s="41"/>
      <c r="GRY90" s="41"/>
      <c r="GRZ90" s="41"/>
      <c r="GSA90" s="41"/>
      <c r="GSB90" s="41"/>
      <c r="GSC90" s="41"/>
      <c r="GSD90" s="41"/>
      <c r="GSE90" s="41"/>
      <c r="GSF90" s="41"/>
      <c r="GSG90" s="41"/>
      <c r="GSH90" s="41"/>
      <c r="GSI90" s="41"/>
      <c r="GSJ90" s="41"/>
      <c r="GSK90" s="41"/>
      <c r="GSL90" s="41"/>
      <c r="GSM90" s="41"/>
      <c r="GSN90" s="41"/>
      <c r="GSO90" s="41"/>
      <c r="GSP90" s="41"/>
      <c r="GSQ90" s="41"/>
      <c r="GSR90" s="41"/>
      <c r="GSS90" s="41"/>
      <c r="GST90" s="41"/>
      <c r="GSU90" s="41"/>
      <c r="GSV90" s="41"/>
      <c r="GSW90" s="41"/>
      <c r="GSX90" s="41"/>
      <c r="GSY90" s="41"/>
      <c r="GSZ90" s="41"/>
      <c r="GTA90" s="41"/>
      <c r="GTB90" s="41"/>
      <c r="GTC90" s="41"/>
      <c r="GTD90" s="41"/>
      <c r="GTE90" s="41"/>
      <c r="GTF90" s="41"/>
      <c r="GTG90" s="41"/>
      <c r="GTH90" s="41"/>
      <c r="GTI90" s="41"/>
      <c r="GTJ90" s="41"/>
      <c r="GTK90" s="41"/>
      <c r="GTL90" s="41"/>
      <c r="GTM90" s="41"/>
      <c r="GTN90" s="41"/>
      <c r="GTO90" s="41"/>
      <c r="GTP90" s="41"/>
      <c r="GTQ90" s="41"/>
      <c r="GTR90" s="41"/>
      <c r="GTS90" s="41"/>
      <c r="GTT90" s="41"/>
      <c r="GTU90" s="41"/>
      <c r="GTV90" s="41"/>
      <c r="GTW90" s="41"/>
      <c r="GTX90" s="41"/>
      <c r="GTY90" s="41"/>
      <c r="GTZ90" s="41"/>
      <c r="GUA90" s="41"/>
      <c r="GUB90" s="41"/>
      <c r="GUC90" s="41"/>
      <c r="GUD90" s="41"/>
      <c r="GUE90" s="41"/>
      <c r="GUF90" s="41"/>
      <c r="GUG90" s="41"/>
      <c r="GUH90" s="41"/>
      <c r="GUI90" s="41"/>
      <c r="GUJ90" s="41"/>
      <c r="GUK90" s="41"/>
      <c r="GUL90" s="41"/>
      <c r="GUM90" s="41"/>
      <c r="GUN90" s="41"/>
      <c r="GUO90" s="41"/>
      <c r="GUP90" s="41"/>
      <c r="GUQ90" s="41"/>
      <c r="GUR90" s="41"/>
      <c r="GUS90" s="41"/>
      <c r="GUT90" s="41"/>
      <c r="GUU90" s="41"/>
      <c r="GUV90" s="41"/>
      <c r="GUW90" s="41"/>
      <c r="GUX90" s="41"/>
      <c r="GUY90" s="41"/>
      <c r="GUZ90" s="41"/>
      <c r="GVA90" s="41"/>
      <c r="GVB90" s="41"/>
      <c r="GVC90" s="41"/>
      <c r="GVD90" s="41"/>
      <c r="GVE90" s="41"/>
      <c r="GVF90" s="41"/>
      <c r="GVG90" s="41"/>
      <c r="GVH90" s="41"/>
      <c r="GVI90" s="41"/>
      <c r="GVJ90" s="41"/>
      <c r="GVK90" s="41"/>
      <c r="GVL90" s="41"/>
      <c r="GVM90" s="41"/>
      <c r="GVN90" s="41"/>
      <c r="GVO90" s="41"/>
      <c r="GVP90" s="41"/>
      <c r="GVQ90" s="41"/>
      <c r="GVR90" s="41"/>
      <c r="GVS90" s="41"/>
      <c r="GVT90" s="41"/>
      <c r="GVU90" s="41"/>
      <c r="GVV90" s="41"/>
      <c r="GVW90" s="41"/>
      <c r="GVX90" s="41"/>
      <c r="GVY90" s="41"/>
      <c r="GVZ90" s="41"/>
      <c r="GWA90" s="41"/>
      <c r="GWB90" s="41"/>
      <c r="GWC90" s="41"/>
      <c r="GWD90" s="41"/>
      <c r="GWE90" s="41"/>
      <c r="GWF90" s="41"/>
      <c r="GWG90" s="41"/>
      <c r="GWH90" s="41"/>
      <c r="GWI90" s="41"/>
      <c r="GWJ90" s="41"/>
      <c r="GWK90" s="41"/>
      <c r="GWL90" s="41"/>
      <c r="GWM90" s="41"/>
      <c r="GWN90" s="41"/>
      <c r="GWO90" s="41"/>
      <c r="GWP90" s="41"/>
      <c r="GWQ90" s="41"/>
      <c r="GWR90" s="41"/>
      <c r="GWS90" s="41"/>
      <c r="GWT90" s="41"/>
      <c r="GWU90" s="41"/>
      <c r="GWV90" s="41"/>
      <c r="GWW90" s="41"/>
      <c r="GWX90" s="41"/>
      <c r="GWY90" s="41"/>
      <c r="GWZ90" s="41"/>
      <c r="GXA90" s="41"/>
      <c r="GXB90" s="41"/>
      <c r="GXC90" s="41"/>
      <c r="GXD90" s="41"/>
      <c r="GXE90" s="41"/>
      <c r="GXF90" s="41"/>
      <c r="GXG90" s="41"/>
      <c r="GXH90" s="41"/>
      <c r="GXI90" s="41"/>
      <c r="GXJ90" s="41"/>
      <c r="GXK90" s="41"/>
      <c r="GXL90" s="41"/>
      <c r="GXM90" s="41"/>
      <c r="GXN90" s="41"/>
      <c r="GXO90" s="41"/>
      <c r="GXP90" s="41"/>
      <c r="GXQ90" s="41"/>
      <c r="GXR90" s="41"/>
      <c r="GXS90" s="41"/>
      <c r="GXT90" s="41"/>
      <c r="GXU90" s="41"/>
      <c r="GXV90" s="41"/>
      <c r="GXW90" s="41"/>
      <c r="GXX90" s="41"/>
      <c r="GXY90" s="41"/>
      <c r="GXZ90" s="41"/>
      <c r="GYA90" s="41"/>
      <c r="GYB90" s="41"/>
      <c r="GYC90" s="41"/>
      <c r="GYD90" s="41"/>
      <c r="GYE90" s="41"/>
      <c r="GYF90" s="41"/>
      <c r="GYG90" s="41"/>
      <c r="GYH90" s="41"/>
      <c r="GYI90" s="41"/>
      <c r="GYJ90" s="41"/>
      <c r="GYK90" s="41"/>
      <c r="GYL90" s="41"/>
      <c r="GYM90" s="41"/>
      <c r="GYN90" s="41"/>
      <c r="GYO90" s="41"/>
      <c r="GYP90" s="41"/>
      <c r="GYQ90" s="41"/>
      <c r="GYR90" s="41"/>
      <c r="GYS90" s="41"/>
      <c r="GYT90" s="41"/>
      <c r="GYU90" s="41"/>
      <c r="GYV90" s="41"/>
      <c r="GYW90" s="41"/>
      <c r="GYX90" s="41"/>
      <c r="GYY90" s="41"/>
      <c r="GYZ90" s="41"/>
      <c r="GZA90" s="41"/>
      <c r="GZB90" s="41"/>
      <c r="GZC90" s="41"/>
      <c r="GZD90" s="41"/>
      <c r="GZE90" s="41"/>
      <c r="GZF90" s="41"/>
      <c r="GZG90" s="41"/>
      <c r="GZH90" s="41"/>
      <c r="GZI90" s="41"/>
      <c r="GZJ90" s="41"/>
      <c r="GZK90" s="41"/>
      <c r="GZL90" s="41"/>
      <c r="GZM90" s="41"/>
      <c r="GZN90" s="41"/>
      <c r="GZO90" s="41"/>
      <c r="GZP90" s="41"/>
      <c r="GZQ90" s="41"/>
      <c r="GZR90" s="41"/>
      <c r="GZS90" s="41"/>
      <c r="GZT90" s="41"/>
      <c r="GZU90" s="41"/>
      <c r="GZV90" s="41"/>
      <c r="GZW90" s="41"/>
      <c r="GZX90" s="41"/>
      <c r="GZY90" s="41"/>
      <c r="GZZ90" s="41"/>
      <c r="HAA90" s="41"/>
      <c r="HAB90" s="41"/>
      <c r="HAC90" s="41"/>
      <c r="HAD90" s="41"/>
      <c r="HAE90" s="41"/>
      <c r="HAF90" s="41"/>
      <c r="HAG90" s="41"/>
      <c r="HAH90" s="41"/>
      <c r="HAI90" s="41"/>
      <c r="HAJ90" s="41"/>
      <c r="HAK90" s="41"/>
      <c r="HAL90" s="41"/>
      <c r="HAM90" s="41"/>
      <c r="HAN90" s="41"/>
      <c r="HAO90" s="41"/>
      <c r="HAP90" s="41"/>
      <c r="HAQ90" s="41"/>
      <c r="HAR90" s="41"/>
      <c r="HAS90" s="41"/>
      <c r="HAT90" s="41"/>
      <c r="HAU90" s="41"/>
      <c r="HAV90" s="41"/>
      <c r="HAW90" s="41"/>
      <c r="HAX90" s="41"/>
      <c r="HAY90" s="41"/>
      <c r="HAZ90" s="41"/>
      <c r="HBA90" s="41"/>
      <c r="HBB90" s="41"/>
      <c r="HBC90" s="41"/>
      <c r="HBD90" s="41"/>
      <c r="HBE90" s="41"/>
      <c r="HBF90" s="41"/>
      <c r="HBG90" s="41"/>
      <c r="HBH90" s="41"/>
      <c r="HBI90" s="41"/>
      <c r="HBJ90" s="41"/>
      <c r="HBK90" s="41"/>
      <c r="HBL90" s="41"/>
      <c r="HBM90" s="41"/>
      <c r="HBN90" s="41"/>
      <c r="HBO90" s="41"/>
      <c r="HBP90" s="41"/>
      <c r="HBQ90" s="41"/>
      <c r="HBR90" s="41"/>
      <c r="HBS90" s="41"/>
      <c r="HBT90" s="41"/>
      <c r="HBU90" s="41"/>
      <c r="HBV90" s="41"/>
      <c r="HBW90" s="41"/>
      <c r="HBX90" s="41"/>
      <c r="HBY90" s="41"/>
      <c r="HBZ90" s="41"/>
      <c r="HCA90" s="41"/>
      <c r="HCB90" s="41"/>
      <c r="HCC90" s="41"/>
      <c r="HCD90" s="41"/>
      <c r="HCE90" s="41"/>
      <c r="HCF90" s="41"/>
      <c r="HCG90" s="41"/>
      <c r="HCH90" s="41"/>
      <c r="HCI90" s="41"/>
      <c r="HCJ90" s="41"/>
      <c r="HCK90" s="41"/>
      <c r="HCL90" s="41"/>
      <c r="HCM90" s="41"/>
      <c r="HCN90" s="41"/>
      <c r="HCO90" s="41"/>
      <c r="HCP90" s="41"/>
      <c r="HCQ90" s="41"/>
      <c r="HCR90" s="41"/>
      <c r="HCS90" s="41"/>
      <c r="HCT90" s="41"/>
      <c r="HCU90" s="41"/>
      <c r="HCV90" s="41"/>
      <c r="HCW90" s="41"/>
      <c r="HCX90" s="41"/>
      <c r="HCY90" s="41"/>
      <c r="HCZ90" s="41"/>
      <c r="HDA90" s="41"/>
      <c r="HDB90" s="41"/>
      <c r="HDC90" s="41"/>
      <c r="HDD90" s="41"/>
      <c r="HDE90" s="41"/>
      <c r="HDF90" s="41"/>
      <c r="HDG90" s="41"/>
      <c r="HDH90" s="41"/>
      <c r="HDI90" s="41"/>
      <c r="HDJ90" s="41"/>
      <c r="HDK90" s="41"/>
      <c r="HDL90" s="41"/>
      <c r="HDM90" s="41"/>
      <c r="HDN90" s="41"/>
      <c r="HDO90" s="41"/>
      <c r="HDP90" s="41"/>
      <c r="HDQ90" s="41"/>
      <c r="HDR90" s="41"/>
      <c r="HDS90" s="41"/>
      <c r="HDT90" s="41"/>
      <c r="HDU90" s="41"/>
      <c r="HDV90" s="41"/>
      <c r="HDW90" s="41"/>
      <c r="HDX90" s="41"/>
      <c r="HDY90" s="41"/>
      <c r="HDZ90" s="41"/>
      <c r="HEA90" s="41"/>
      <c r="HEB90" s="41"/>
      <c r="HEC90" s="41"/>
      <c r="HED90" s="41"/>
      <c r="HEE90" s="41"/>
      <c r="HEF90" s="41"/>
      <c r="HEG90" s="41"/>
      <c r="HEH90" s="41"/>
      <c r="HEI90" s="41"/>
      <c r="HEJ90" s="41"/>
      <c r="HEK90" s="41"/>
      <c r="HEL90" s="41"/>
      <c r="HEM90" s="41"/>
      <c r="HEN90" s="41"/>
      <c r="HEO90" s="41"/>
      <c r="HEP90" s="41"/>
      <c r="HEQ90" s="41"/>
      <c r="HER90" s="41"/>
      <c r="HES90" s="41"/>
      <c r="HET90" s="41"/>
      <c r="HEU90" s="41"/>
      <c r="HEV90" s="41"/>
      <c r="HEW90" s="41"/>
      <c r="HEX90" s="41"/>
      <c r="HEY90" s="41"/>
      <c r="HEZ90" s="41"/>
      <c r="HFA90" s="41"/>
      <c r="HFB90" s="41"/>
      <c r="HFC90" s="41"/>
      <c r="HFD90" s="41"/>
      <c r="HFE90" s="41"/>
      <c r="HFF90" s="41"/>
      <c r="HFG90" s="41"/>
      <c r="HFH90" s="41"/>
      <c r="HFI90" s="41"/>
      <c r="HFJ90" s="41"/>
      <c r="HFK90" s="41"/>
      <c r="HFL90" s="41"/>
      <c r="HFM90" s="41"/>
      <c r="HFN90" s="41"/>
      <c r="HFO90" s="41"/>
      <c r="HFP90" s="41"/>
      <c r="HFQ90" s="41"/>
      <c r="HFR90" s="41"/>
      <c r="HFS90" s="41"/>
      <c r="HFT90" s="41"/>
      <c r="HFU90" s="41"/>
      <c r="HFV90" s="41"/>
      <c r="HFW90" s="41"/>
      <c r="HFX90" s="41"/>
      <c r="HFY90" s="41"/>
      <c r="HFZ90" s="41"/>
      <c r="HGA90" s="41"/>
      <c r="HGB90" s="41"/>
      <c r="HGC90" s="41"/>
      <c r="HGD90" s="41"/>
      <c r="HGE90" s="41"/>
      <c r="HGF90" s="41"/>
      <c r="HGG90" s="41"/>
      <c r="HGH90" s="41"/>
      <c r="HGI90" s="41"/>
      <c r="HGJ90" s="41"/>
      <c r="HGK90" s="41"/>
      <c r="HGL90" s="41"/>
      <c r="HGM90" s="41"/>
      <c r="HGN90" s="41"/>
      <c r="HGO90" s="41"/>
      <c r="HGP90" s="41"/>
      <c r="HGQ90" s="41"/>
      <c r="HGR90" s="41"/>
      <c r="HGS90" s="41"/>
      <c r="HGT90" s="41"/>
      <c r="HGU90" s="41"/>
      <c r="HGV90" s="41"/>
      <c r="HGW90" s="41"/>
      <c r="HGX90" s="41"/>
      <c r="HGY90" s="41"/>
      <c r="HGZ90" s="41"/>
      <c r="HHA90" s="41"/>
      <c r="HHB90" s="41"/>
      <c r="HHC90" s="41"/>
      <c r="HHD90" s="41"/>
      <c r="HHE90" s="41"/>
      <c r="HHF90" s="41"/>
      <c r="HHG90" s="41"/>
      <c r="HHH90" s="41"/>
      <c r="HHI90" s="41"/>
      <c r="HHJ90" s="41"/>
      <c r="HHK90" s="41"/>
      <c r="HHL90" s="41"/>
      <c r="HHM90" s="41"/>
      <c r="HHN90" s="41"/>
      <c r="HHO90" s="41"/>
      <c r="HHP90" s="41"/>
      <c r="HHQ90" s="41"/>
      <c r="HHR90" s="41"/>
      <c r="HHS90" s="41"/>
      <c r="HHT90" s="41"/>
      <c r="HHU90" s="41"/>
      <c r="HHV90" s="41"/>
      <c r="HHW90" s="41"/>
      <c r="HHX90" s="41"/>
      <c r="HHY90" s="41"/>
      <c r="HHZ90" s="41"/>
      <c r="HIA90" s="41"/>
      <c r="HIB90" s="41"/>
      <c r="HIC90" s="41"/>
      <c r="HID90" s="41"/>
      <c r="HIE90" s="41"/>
      <c r="HIF90" s="41"/>
      <c r="HIG90" s="41"/>
      <c r="HIH90" s="41"/>
      <c r="HII90" s="41"/>
      <c r="HIJ90" s="41"/>
      <c r="HIK90" s="41"/>
      <c r="HIL90" s="41"/>
      <c r="HIM90" s="41"/>
      <c r="HIN90" s="41"/>
      <c r="HIO90" s="41"/>
      <c r="HIP90" s="41"/>
      <c r="HIQ90" s="41"/>
      <c r="HIR90" s="41"/>
      <c r="HIS90" s="41"/>
      <c r="HIT90" s="41"/>
      <c r="HIU90" s="41"/>
      <c r="HIV90" s="41"/>
      <c r="HIW90" s="41"/>
      <c r="HIX90" s="41"/>
      <c r="HIY90" s="41"/>
      <c r="HIZ90" s="41"/>
      <c r="HJA90" s="41"/>
      <c r="HJB90" s="41"/>
      <c r="HJC90" s="41"/>
      <c r="HJD90" s="41"/>
      <c r="HJE90" s="41"/>
      <c r="HJF90" s="41"/>
      <c r="HJG90" s="41"/>
      <c r="HJH90" s="41"/>
      <c r="HJI90" s="41"/>
      <c r="HJJ90" s="41"/>
      <c r="HJK90" s="41"/>
      <c r="HJL90" s="41"/>
      <c r="HJM90" s="41"/>
      <c r="HJN90" s="41"/>
      <c r="HJO90" s="41"/>
      <c r="HJP90" s="41"/>
      <c r="HJQ90" s="41"/>
      <c r="HJR90" s="41"/>
      <c r="HJS90" s="41"/>
      <c r="HJT90" s="41"/>
      <c r="HJU90" s="41"/>
      <c r="HJV90" s="41"/>
      <c r="HJW90" s="41"/>
      <c r="HJX90" s="41"/>
      <c r="HJY90" s="41"/>
      <c r="HJZ90" s="41"/>
      <c r="HKA90" s="41"/>
      <c r="HKB90" s="41"/>
      <c r="HKC90" s="41"/>
      <c r="HKD90" s="41"/>
      <c r="HKE90" s="41"/>
      <c r="HKF90" s="41"/>
      <c r="HKG90" s="41"/>
      <c r="HKH90" s="41"/>
      <c r="HKI90" s="41"/>
      <c r="HKJ90" s="41"/>
      <c r="HKK90" s="41"/>
      <c r="HKL90" s="41"/>
      <c r="HKM90" s="41"/>
      <c r="HKN90" s="41"/>
      <c r="HKO90" s="41"/>
      <c r="HKP90" s="41"/>
      <c r="HKQ90" s="41"/>
      <c r="HKR90" s="41"/>
      <c r="HKS90" s="41"/>
      <c r="HKT90" s="41"/>
      <c r="HKU90" s="41"/>
      <c r="HKV90" s="41"/>
      <c r="HKW90" s="41"/>
      <c r="HKX90" s="41"/>
      <c r="HKY90" s="41"/>
      <c r="HKZ90" s="41"/>
      <c r="HLA90" s="41"/>
      <c r="HLB90" s="41"/>
      <c r="HLC90" s="41"/>
      <c r="HLD90" s="41"/>
      <c r="HLE90" s="41"/>
      <c r="HLF90" s="41"/>
      <c r="HLG90" s="41"/>
      <c r="HLH90" s="41"/>
      <c r="HLI90" s="41"/>
      <c r="HLJ90" s="41"/>
      <c r="HLK90" s="41"/>
      <c r="HLL90" s="41"/>
      <c r="HLM90" s="41"/>
      <c r="HLN90" s="41"/>
      <c r="HLO90" s="41"/>
      <c r="HLP90" s="41"/>
      <c r="HLQ90" s="41"/>
      <c r="HLR90" s="41"/>
      <c r="HLS90" s="41"/>
      <c r="HLT90" s="41"/>
      <c r="HLU90" s="41"/>
      <c r="HLV90" s="41"/>
      <c r="HLW90" s="41"/>
      <c r="HLX90" s="41"/>
      <c r="HLY90" s="41"/>
      <c r="HLZ90" s="41"/>
      <c r="HMA90" s="41"/>
      <c r="HMB90" s="41"/>
      <c r="HMC90" s="41"/>
      <c r="HMD90" s="41"/>
      <c r="HME90" s="41"/>
      <c r="HMF90" s="41"/>
      <c r="HMG90" s="41"/>
      <c r="HMH90" s="41"/>
      <c r="HMI90" s="41"/>
      <c r="HMJ90" s="41"/>
      <c r="HMK90" s="41"/>
      <c r="HML90" s="41"/>
      <c r="HMM90" s="41"/>
      <c r="HMN90" s="41"/>
      <c r="HMO90" s="41"/>
      <c r="HMP90" s="41"/>
      <c r="HMQ90" s="41"/>
      <c r="HMR90" s="41"/>
      <c r="HMS90" s="41"/>
      <c r="HMT90" s="41"/>
      <c r="HMU90" s="41"/>
      <c r="HMV90" s="41"/>
      <c r="HMW90" s="41"/>
      <c r="HMX90" s="41"/>
      <c r="HMY90" s="41"/>
      <c r="HMZ90" s="41"/>
      <c r="HNA90" s="41"/>
      <c r="HNB90" s="41"/>
      <c r="HNC90" s="41"/>
      <c r="HND90" s="41"/>
      <c r="HNE90" s="41"/>
      <c r="HNF90" s="41"/>
      <c r="HNG90" s="41"/>
      <c r="HNH90" s="41"/>
      <c r="HNI90" s="41"/>
      <c r="HNJ90" s="41"/>
      <c r="HNK90" s="41"/>
      <c r="HNL90" s="41"/>
      <c r="HNM90" s="41"/>
      <c r="HNN90" s="41"/>
      <c r="HNO90" s="41"/>
      <c r="HNP90" s="41"/>
      <c r="HNQ90" s="41"/>
      <c r="HNR90" s="41"/>
      <c r="HNS90" s="41"/>
      <c r="HNT90" s="41"/>
      <c r="HNU90" s="41"/>
      <c r="HNV90" s="41"/>
      <c r="HNW90" s="41"/>
      <c r="HNX90" s="41"/>
      <c r="HNY90" s="41"/>
      <c r="HNZ90" s="41"/>
      <c r="HOA90" s="41"/>
      <c r="HOB90" s="41"/>
      <c r="HOC90" s="41"/>
      <c r="HOD90" s="41"/>
      <c r="HOE90" s="41"/>
      <c r="HOF90" s="41"/>
      <c r="HOG90" s="41"/>
      <c r="HOH90" s="41"/>
      <c r="HOI90" s="41"/>
      <c r="HOJ90" s="41"/>
      <c r="HOK90" s="41"/>
      <c r="HOL90" s="41"/>
      <c r="HOM90" s="41"/>
      <c r="HON90" s="41"/>
      <c r="HOO90" s="41"/>
      <c r="HOP90" s="41"/>
      <c r="HOQ90" s="41"/>
      <c r="HOR90" s="41"/>
      <c r="HOS90" s="41"/>
      <c r="HOT90" s="41"/>
      <c r="HOU90" s="41"/>
      <c r="HOV90" s="41"/>
      <c r="HOW90" s="41"/>
      <c r="HOX90" s="41"/>
      <c r="HOY90" s="41"/>
      <c r="HOZ90" s="41"/>
      <c r="HPA90" s="41"/>
      <c r="HPB90" s="41"/>
      <c r="HPC90" s="41"/>
      <c r="HPD90" s="41"/>
      <c r="HPE90" s="41"/>
      <c r="HPF90" s="41"/>
      <c r="HPG90" s="41"/>
      <c r="HPH90" s="41"/>
      <c r="HPI90" s="41"/>
      <c r="HPJ90" s="41"/>
      <c r="HPK90" s="41"/>
      <c r="HPL90" s="41"/>
      <c r="HPM90" s="41"/>
      <c r="HPN90" s="41"/>
      <c r="HPO90" s="41"/>
      <c r="HPP90" s="41"/>
      <c r="HPQ90" s="41"/>
      <c r="HPR90" s="41"/>
      <c r="HPS90" s="41"/>
      <c r="HPT90" s="41"/>
      <c r="HPU90" s="41"/>
      <c r="HPV90" s="41"/>
      <c r="HPW90" s="41"/>
      <c r="HPX90" s="41"/>
      <c r="HPY90" s="41"/>
      <c r="HPZ90" s="41"/>
      <c r="HQA90" s="41"/>
      <c r="HQB90" s="41"/>
      <c r="HQC90" s="41"/>
      <c r="HQD90" s="41"/>
      <c r="HQE90" s="41"/>
      <c r="HQF90" s="41"/>
      <c r="HQG90" s="41"/>
      <c r="HQH90" s="41"/>
      <c r="HQI90" s="41"/>
      <c r="HQJ90" s="41"/>
      <c r="HQK90" s="41"/>
      <c r="HQL90" s="41"/>
      <c r="HQM90" s="41"/>
      <c r="HQN90" s="41"/>
      <c r="HQO90" s="41"/>
      <c r="HQP90" s="41"/>
      <c r="HQQ90" s="41"/>
      <c r="HQR90" s="41"/>
      <c r="HQS90" s="41"/>
      <c r="HQT90" s="41"/>
      <c r="HQU90" s="41"/>
      <c r="HQV90" s="41"/>
      <c r="HQW90" s="41"/>
      <c r="HQX90" s="41"/>
      <c r="HQY90" s="41"/>
      <c r="HQZ90" s="41"/>
      <c r="HRA90" s="41"/>
      <c r="HRB90" s="41"/>
      <c r="HRC90" s="41"/>
      <c r="HRD90" s="41"/>
      <c r="HRE90" s="41"/>
      <c r="HRF90" s="41"/>
      <c r="HRG90" s="41"/>
      <c r="HRH90" s="41"/>
      <c r="HRI90" s="41"/>
      <c r="HRJ90" s="41"/>
      <c r="HRK90" s="41"/>
      <c r="HRL90" s="41"/>
      <c r="HRM90" s="41"/>
      <c r="HRN90" s="41"/>
      <c r="HRO90" s="41"/>
      <c r="HRP90" s="41"/>
      <c r="HRQ90" s="41"/>
      <c r="HRR90" s="41"/>
      <c r="HRS90" s="41"/>
      <c r="HRT90" s="41"/>
      <c r="HRU90" s="41"/>
      <c r="HRV90" s="41"/>
      <c r="HRW90" s="41"/>
      <c r="HRX90" s="41"/>
      <c r="HRY90" s="41"/>
      <c r="HRZ90" s="41"/>
      <c r="HSA90" s="41"/>
      <c r="HSB90" s="41"/>
      <c r="HSC90" s="41"/>
      <c r="HSD90" s="41"/>
      <c r="HSE90" s="41"/>
      <c r="HSF90" s="41"/>
      <c r="HSG90" s="41"/>
      <c r="HSH90" s="41"/>
      <c r="HSI90" s="41"/>
      <c r="HSJ90" s="41"/>
      <c r="HSK90" s="41"/>
      <c r="HSL90" s="41"/>
      <c r="HSM90" s="41"/>
      <c r="HSN90" s="41"/>
      <c r="HSO90" s="41"/>
      <c r="HSP90" s="41"/>
      <c r="HSQ90" s="41"/>
      <c r="HSR90" s="41"/>
      <c r="HSS90" s="41"/>
      <c r="HST90" s="41"/>
      <c r="HSU90" s="41"/>
      <c r="HSV90" s="41"/>
      <c r="HSW90" s="41"/>
      <c r="HSX90" s="41"/>
      <c r="HSY90" s="41"/>
      <c r="HSZ90" s="41"/>
      <c r="HTA90" s="41"/>
      <c r="HTB90" s="41"/>
      <c r="HTC90" s="41"/>
      <c r="HTD90" s="41"/>
      <c r="HTE90" s="41"/>
      <c r="HTF90" s="41"/>
      <c r="HTG90" s="41"/>
      <c r="HTH90" s="41"/>
      <c r="HTI90" s="41"/>
      <c r="HTJ90" s="41"/>
      <c r="HTK90" s="41"/>
      <c r="HTL90" s="41"/>
      <c r="HTM90" s="41"/>
      <c r="HTN90" s="41"/>
      <c r="HTO90" s="41"/>
      <c r="HTP90" s="41"/>
      <c r="HTQ90" s="41"/>
      <c r="HTR90" s="41"/>
      <c r="HTS90" s="41"/>
      <c r="HTT90" s="41"/>
      <c r="HTU90" s="41"/>
      <c r="HTV90" s="41"/>
      <c r="HTW90" s="41"/>
      <c r="HTX90" s="41"/>
      <c r="HTY90" s="41"/>
      <c r="HTZ90" s="41"/>
      <c r="HUA90" s="41"/>
      <c r="HUB90" s="41"/>
      <c r="HUC90" s="41"/>
      <c r="HUD90" s="41"/>
      <c r="HUE90" s="41"/>
      <c r="HUF90" s="41"/>
      <c r="HUG90" s="41"/>
      <c r="HUH90" s="41"/>
      <c r="HUI90" s="41"/>
      <c r="HUJ90" s="41"/>
      <c r="HUK90" s="41"/>
      <c r="HUL90" s="41"/>
      <c r="HUM90" s="41"/>
      <c r="HUN90" s="41"/>
      <c r="HUO90" s="41"/>
      <c r="HUP90" s="41"/>
      <c r="HUQ90" s="41"/>
      <c r="HUR90" s="41"/>
      <c r="HUS90" s="41"/>
      <c r="HUT90" s="41"/>
      <c r="HUU90" s="41"/>
      <c r="HUV90" s="41"/>
      <c r="HUW90" s="41"/>
      <c r="HUX90" s="41"/>
      <c r="HUY90" s="41"/>
      <c r="HUZ90" s="41"/>
      <c r="HVA90" s="41"/>
      <c r="HVB90" s="41"/>
      <c r="HVC90" s="41"/>
      <c r="HVD90" s="41"/>
      <c r="HVE90" s="41"/>
      <c r="HVF90" s="41"/>
      <c r="HVG90" s="41"/>
      <c r="HVH90" s="41"/>
      <c r="HVI90" s="41"/>
      <c r="HVJ90" s="41"/>
      <c r="HVK90" s="41"/>
      <c r="HVL90" s="41"/>
      <c r="HVM90" s="41"/>
      <c r="HVN90" s="41"/>
      <c r="HVO90" s="41"/>
      <c r="HVP90" s="41"/>
      <c r="HVQ90" s="41"/>
      <c r="HVR90" s="41"/>
      <c r="HVS90" s="41"/>
      <c r="HVT90" s="41"/>
      <c r="HVU90" s="41"/>
      <c r="HVV90" s="41"/>
      <c r="HVW90" s="41"/>
      <c r="HVX90" s="41"/>
      <c r="HVY90" s="41"/>
      <c r="HVZ90" s="41"/>
      <c r="HWA90" s="41"/>
      <c r="HWB90" s="41"/>
      <c r="HWC90" s="41"/>
      <c r="HWD90" s="41"/>
      <c r="HWE90" s="41"/>
      <c r="HWF90" s="41"/>
      <c r="HWG90" s="41"/>
      <c r="HWH90" s="41"/>
      <c r="HWI90" s="41"/>
      <c r="HWJ90" s="41"/>
      <c r="HWK90" s="41"/>
      <c r="HWL90" s="41"/>
      <c r="HWM90" s="41"/>
      <c r="HWN90" s="41"/>
      <c r="HWO90" s="41"/>
      <c r="HWP90" s="41"/>
      <c r="HWQ90" s="41"/>
      <c r="HWR90" s="41"/>
      <c r="HWS90" s="41"/>
      <c r="HWT90" s="41"/>
      <c r="HWU90" s="41"/>
      <c r="HWV90" s="41"/>
      <c r="HWW90" s="41"/>
      <c r="HWX90" s="41"/>
      <c r="HWY90" s="41"/>
      <c r="HWZ90" s="41"/>
      <c r="HXA90" s="41"/>
      <c r="HXB90" s="41"/>
      <c r="HXC90" s="41"/>
      <c r="HXD90" s="41"/>
      <c r="HXE90" s="41"/>
      <c r="HXF90" s="41"/>
      <c r="HXG90" s="41"/>
      <c r="HXH90" s="41"/>
      <c r="HXI90" s="41"/>
      <c r="HXJ90" s="41"/>
      <c r="HXK90" s="41"/>
      <c r="HXL90" s="41"/>
      <c r="HXM90" s="41"/>
      <c r="HXN90" s="41"/>
      <c r="HXO90" s="41"/>
      <c r="HXP90" s="41"/>
      <c r="HXQ90" s="41"/>
      <c r="HXR90" s="41"/>
      <c r="HXS90" s="41"/>
      <c r="HXT90" s="41"/>
      <c r="HXU90" s="41"/>
      <c r="HXV90" s="41"/>
      <c r="HXW90" s="41"/>
      <c r="HXX90" s="41"/>
      <c r="HXY90" s="41"/>
      <c r="HXZ90" s="41"/>
      <c r="HYA90" s="41"/>
      <c r="HYB90" s="41"/>
      <c r="HYC90" s="41"/>
      <c r="HYD90" s="41"/>
      <c r="HYE90" s="41"/>
      <c r="HYF90" s="41"/>
      <c r="HYG90" s="41"/>
      <c r="HYH90" s="41"/>
      <c r="HYI90" s="41"/>
      <c r="HYJ90" s="41"/>
      <c r="HYK90" s="41"/>
      <c r="HYL90" s="41"/>
      <c r="HYM90" s="41"/>
      <c r="HYN90" s="41"/>
      <c r="HYO90" s="41"/>
      <c r="HYP90" s="41"/>
      <c r="HYQ90" s="41"/>
      <c r="HYR90" s="41"/>
      <c r="HYS90" s="41"/>
      <c r="HYT90" s="41"/>
      <c r="HYU90" s="41"/>
      <c r="HYV90" s="41"/>
      <c r="HYW90" s="41"/>
      <c r="HYX90" s="41"/>
      <c r="HYY90" s="41"/>
      <c r="HYZ90" s="41"/>
      <c r="HZA90" s="41"/>
      <c r="HZB90" s="41"/>
      <c r="HZC90" s="41"/>
      <c r="HZD90" s="41"/>
      <c r="HZE90" s="41"/>
      <c r="HZF90" s="41"/>
      <c r="HZG90" s="41"/>
      <c r="HZH90" s="41"/>
      <c r="HZI90" s="41"/>
      <c r="HZJ90" s="41"/>
      <c r="HZK90" s="41"/>
      <c r="HZL90" s="41"/>
      <c r="HZM90" s="41"/>
      <c r="HZN90" s="41"/>
      <c r="HZO90" s="41"/>
      <c r="HZP90" s="41"/>
      <c r="HZQ90" s="41"/>
      <c r="HZR90" s="41"/>
      <c r="HZS90" s="41"/>
      <c r="HZT90" s="41"/>
      <c r="HZU90" s="41"/>
      <c r="HZV90" s="41"/>
      <c r="HZW90" s="41"/>
      <c r="HZX90" s="41"/>
      <c r="HZY90" s="41"/>
      <c r="HZZ90" s="41"/>
      <c r="IAA90" s="41"/>
      <c r="IAB90" s="41"/>
      <c r="IAC90" s="41"/>
      <c r="IAD90" s="41"/>
      <c r="IAE90" s="41"/>
      <c r="IAF90" s="41"/>
      <c r="IAG90" s="41"/>
      <c r="IAH90" s="41"/>
      <c r="IAI90" s="41"/>
      <c r="IAJ90" s="41"/>
      <c r="IAK90" s="41"/>
      <c r="IAL90" s="41"/>
      <c r="IAM90" s="41"/>
      <c r="IAN90" s="41"/>
      <c r="IAO90" s="41"/>
      <c r="IAP90" s="41"/>
      <c r="IAQ90" s="41"/>
      <c r="IAR90" s="41"/>
      <c r="IAS90" s="41"/>
      <c r="IAT90" s="41"/>
      <c r="IAU90" s="41"/>
      <c r="IAV90" s="41"/>
      <c r="IAW90" s="41"/>
      <c r="IAX90" s="41"/>
      <c r="IAY90" s="41"/>
      <c r="IAZ90" s="41"/>
      <c r="IBA90" s="41"/>
      <c r="IBB90" s="41"/>
      <c r="IBC90" s="41"/>
      <c r="IBD90" s="41"/>
      <c r="IBE90" s="41"/>
      <c r="IBF90" s="41"/>
      <c r="IBG90" s="41"/>
      <c r="IBH90" s="41"/>
      <c r="IBI90" s="41"/>
      <c r="IBJ90" s="41"/>
      <c r="IBK90" s="41"/>
      <c r="IBL90" s="41"/>
      <c r="IBM90" s="41"/>
      <c r="IBN90" s="41"/>
      <c r="IBO90" s="41"/>
      <c r="IBP90" s="41"/>
      <c r="IBQ90" s="41"/>
      <c r="IBR90" s="41"/>
      <c r="IBS90" s="41"/>
      <c r="IBT90" s="41"/>
      <c r="IBU90" s="41"/>
      <c r="IBV90" s="41"/>
      <c r="IBW90" s="41"/>
      <c r="IBX90" s="41"/>
      <c r="IBY90" s="41"/>
      <c r="IBZ90" s="41"/>
      <c r="ICA90" s="41"/>
      <c r="ICB90" s="41"/>
      <c r="ICC90" s="41"/>
      <c r="ICD90" s="41"/>
      <c r="ICE90" s="41"/>
      <c r="ICF90" s="41"/>
      <c r="ICG90" s="41"/>
      <c r="ICH90" s="41"/>
      <c r="ICI90" s="41"/>
      <c r="ICJ90" s="41"/>
      <c r="ICK90" s="41"/>
      <c r="ICL90" s="41"/>
      <c r="ICM90" s="41"/>
      <c r="ICN90" s="41"/>
      <c r="ICO90" s="41"/>
      <c r="ICP90" s="41"/>
      <c r="ICQ90" s="41"/>
      <c r="ICR90" s="41"/>
      <c r="ICS90" s="41"/>
      <c r="ICT90" s="41"/>
      <c r="ICU90" s="41"/>
      <c r="ICV90" s="41"/>
      <c r="ICW90" s="41"/>
      <c r="ICX90" s="41"/>
      <c r="ICY90" s="41"/>
      <c r="ICZ90" s="41"/>
      <c r="IDA90" s="41"/>
      <c r="IDB90" s="41"/>
      <c r="IDC90" s="41"/>
      <c r="IDD90" s="41"/>
      <c r="IDE90" s="41"/>
      <c r="IDF90" s="41"/>
      <c r="IDG90" s="41"/>
      <c r="IDH90" s="41"/>
      <c r="IDI90" s="41"/>
      <c r="IDJ90" s="41"/>
      <c r="IDK90" s="41"/>
      <c r="IDL90" s="41"/>
      <c r="IDM90" s="41"/>
      <c r="IDN90" s="41"/>
      <c r="IDO90" s="41"/>
      <c r="IDP90" s="41"/>
      <c r="IDQ90" s="41"/>
      <c r="IDR90" s="41"/>
      <c r="IDS90" s="41"/>
      <c r="IDT90" s="41"/>
      <c r="IDU90" s="41"/>
      <c r="IDV90" s="41"/>
      <c r="IDW90" s="41"/>
      <c r="IDX90" s="41"/>
      <c r="IDY90" s="41"/>
      <c r="IDZ90" s="41"/>
      <c r="IEA90" s="41"/>
      <c r="IEB90" s="41"/>
      <c r="IEC90" s="41"/>
      <c r="IED90" s="41"/>
      <c r="IEE90" s="41"/>
      <c r="IEF90" s="41"/>
      <c r="IEG90" s="41"/>
      <c r="IEH90" s="41"/>
      <c r="IEI90" s="41"/>
      <c r="IEJ90" s="41"/>
      <c r="IEK90" s="41"/>
      <c r="IEL90" s="41"/>
      <c r="IEM90" s="41"/>
      <c r="IEN90" s="41"/>
      <c r="IEO90" s="41"/>
      <c r="IEP90" s="41"/>
      <c r="IEQ90" s="41"/>
      <c r="IER90" s="41"/>
      <c r="IES90" s="41"/>
      <c r="IET90" s="41"/>
      <c r="IEU90" s="41"/>
      <c r="IEV90" s="41"/>
      <c r="IEW90" s="41"/>
      <c r="IEX90" s="41"/>
      <c r="IEY90" s="41"/>
      <c r="IEZ90" s="41"/>
      <c r="IFA90" s="41"/>
      <c r="IFB90" s="41"/>
      <c r="IFC90" s="41"/>
      <c r="IFD90" s="41"/>
      <c r="IFE90" s="41"/>
      <c r="IFF90" s="41"/>
      <c r="IFG90" s="41"/>
      <c r="IFH90" s="41"/>
      <c r="IFI90" s="41"/>
      <c r="IFJ90" s="41"/>
      <c r="IFK90" s="41"/>
      <c r="IFL90" s="41"/>
      <c r="IFM90" s="41"/>
      <c r="IFN90" s="41"/>
      <c r="IFO90" s="41"/>
      <c r="IFP90" s="41"/>
      <c r="IFQ90" s="41"/>
      <c r="IFR90" s="41"/>
      <c r="IFS90" s="41"/>
      <c r="IFT90" s="41"/>
      <c r="IFU90" s="41"/>
      <c r="IFV90" s="41"/>
      <c r="IFW90" s="41"/>
      <c r="IFX90" s="41"/>
      <c r="IFY90" s="41"/>
      <c r="IFZ90" s="41"/>
      <c r="IGA90" s="41"/>
      <c r="IGB90" s="41"/>
      <c r="IGC90" s="41"/>
      <c r="IGD90" s="41"/>
      <c r="IGE90" s="41"/>
      <c r="IGF90" s="41"/>
      <c r="IGG90" s="41"/>
      <c r="IGH90" s="41"/>
      <c r="IGI90" s="41"/>
      <c r="IGJ90" s="41"/>
      <c r="IGK90" s="41"/>
      <c r="IGL90" s="41"/>
      <c r="IGM90" s="41"/>
      <c r="IGN90" s="41"/>
      <c r="IGO90" s="41"/>
      <c r="IGP90" s="41"/>
      <c r="IGQ90" s="41"/>
      <c r="IGR90" s="41"/>
      <c r="IGS90" s="41"/>
      <c r="IGT90" s="41"/>
      <c r="IGU90" s="41"/>
      <c r="IGV90" s="41"/>
      <c r="IGW90" s="41"/>
      <c r="IGX90" s="41"/>
      <c r="IGY90" s="41"/>
      <c r="IGZ90" s="41"/>
      <c r="IHA90" s="41"/>
      <c r="IHB90" s="41"/>
      <c r="IHC90" s="41"/>
      <c r="IHD90" s="41"/>
      <c r="IHE90" s="41"/>
      <c r="IHF90" s="41"/>
      <c r="IHG90" s="41"/>
      <c r="IHH90" s="41"/>
      <c r="IHI90" s="41"/>
      <c r="IHJ90" s="41"/>
      <c r="IHK90" s="41"/>
      <c r="IHL90" s="41"/>
      <c r="IHM90" s="41"/>
      <c r="IHN90" s="41"/>
      <c r="IHO90" s="41"/>
      <c r="IHP90" s="41"/>
      <c r="IHQ90" s="41"/>
      <c r="IHR90" s="41"/>
      <c r="IHS90" s="41"/>
      <c r="IHT90" s="41"/>
      <c r="IHU90" s="41"/>
      <c r="IHV90" s="41"/>
      <c r="IHW90" s="41"/>
      <c r="IHX90" s="41"/>
      <c r="IHY90" s="41"/>
      <c r="IHZ90" s="41"/>
      <c r="IIA90" s="41"/>
      <c r="IIB90" s="41"/>
      <c r="IIC90" s="41"/>
      <c r="IID90" s="41"/>
      <c r="IIE90" s="41"/>
      <c r="IIF90" s="41"/>
      <c r="IIG90" s="41"/>
      <c r="IIH90" s="41"/>
      <c r="III90" s="41"/>
      <c r="IIJ90" s="41"/>
      <c r="IIK90" s="41"/>
      <c r="IIL90" s="41"/>
      <c r="IIM90" s="41"/>
      <c r="IIN90" s="41"/>
      <c r="IIO90" s="41"/>
      <c r="IIP90" s="41"/>
      <c r="IIQ90" s="41"/>
      <c r="IIR90" s="41"/>
      <c r="IIS90" s="41"/>
      <c r="IIT90" s="41"/>
      <c r="IIU90" s="41"/>
      <c r="IIV90" s="41"/>
      <c r="IIW90" s="41"/>
      <c r="IIX90" s="41"/>
      <c r="IIY90" s="41"/>
      <c r="IIZ90" s="41"/>
      <c r="IJA90" s="41"/>
      <c r="IJB90" s="41"/>
      <c r="IJC90" s="41"/>
      <c r="IJD90" s="41"/>
      <c r="IJE90" s="41"/>
      <c r="IJF90" s="41"/>
      <c r="IJG90" s="41"/>
      <c r="IJH90" s="41"/>
      <c r="IJI90" s="41"/>
      <c r="IJJ90" s="41"/>
      <c r="IJK90" s="41"/>
      <c r="IJL90" s="41"/>
      <c r="IJM90" s="41"/>
      <c r="IJN90" s="41"/>
      <c r="IJO90" s="41"/>
      <c r="IJP90" s="41"/>
      <c r="IJQ90" s="41"/>
      <c r="IJR90" s="41"/>
      <c r="IJS90" s="41"/>
      <c r="IJT90" s="41"/>
      <c r="IJU90" s="41"/>
      <c r="IJV90" s="41"/>
      <c r="IJW90" s="41"/>
      <c r="IJX90" s="41"/>
      <c r="IJY90" s="41"/>
      <c r="IJZ90" s="41"/>
      <c r="IKA90" s="41"/>
      <c r="IKB90" s="41"/>
      <c r="IKC90" s="41"/>
      <c r="IKD90" s="41"/>
      <c r="IKE90" s="41"/>
      <c r="IKF90" s="41"/>
      <c r="IKG90" s="41"/>
      <c r="IKH90" s="41"/>
      <c r="IKI90" s="41"/>
      <c r="IKJ90" s="41"/>
      <c r="IKK90" s="41"/>
      <c r="IKL90" s="41"/>
      <c r="IKM90" s="41"/>
      <c r="IKN90" s="41"/>
      <c r="IKO90" s="41"/>
      <c r="IKP90" s="41"/>
      <c r="IKQ90" s="41"/>
      <c r="IKR90" s="41"/>
      <c r="IKS90" s="41"/>
      <c r="IKT90" s="41"/>
      <c r="IKU90" s="41"/>
      <c r="IKV90" s="41"/>
      <c r="IKW90" s="41"/>
      <c r="IKX90" s="41"/>
      <c r="IKY90" s="41"/>
      <c r="IKZ90" s="41"/>
      <c r="ILA90" s="41"/>
      <c r="ILB90" s="41"/>
      <c r="ILC90" s="41"/>
      <c r="ILD90" s="41"/>
      <c r="ILE90" s="41"/>
      <c r="ILF90" s="41"/>
      <c r="ILG90" s="41"/>
      <c r="ILH90" s="41"/>
      <c r="ILI90" s="41"/>
      <c r="ILJ90" s="41"/>
      <c r="ILK90" s="41"/>
      <c r="ILL90" s="41"/>
      <c r="ILM90" s="41"/>
      <c r="ILN90" s="41"/>
      <c r="ILO90" s="41"/>
      <c r="ILP90" s="41"/>
      <c r="ILQ90" s="41"/>
      <c r="ILR90" s="41"/>
      <c r="ILS90" s="41"/>
      <c r="ILT90" s="41"/>
      <c r="ILU90" s="41"/>
      <c r="ILV90" s="41"/>
      <c r="ILW90" s="41"/>
      <c r="ILX90" s="41"/>
      <c r="ILY90" s="41"/>
      <c r="ILZ90" s="41"/>
      <c r="IMA90" s="41"/>
      <c r="IMB90" s="41"/>
      <c r="IMC90" s="41"/>
      <c r="IMD90" s="41"/>
      <c r="IME90" s="41"/>
      <c r="IMF90" s="41"/>
      <c r="IMG90" s="41"/>
      <c r="IMH90" s="41"/>
      <c r="IMI90" s="41"/>
      <c r="IMJ90" s="41"/>
      <c r="IMK90" s="41"/>
      <c r="IML90" s="41"/>
      <c r="IMM90" s="41"/>
      <c r="IMN90" s="41"/>
      <c r="IMO90" s="41"/>
      <c r="IMP90" s="41"/>
      <c r="IMQ90" s="41"/>
      <c r="IMR90" s="41"/>
      <c r="IMS90" s="41"/>
      <c r="IMT90" s="41"/>
      <c r="IMU90" s="41"/>
      <c r="IMV90" s="41"/>
      <c r="IMW90" s="41"/>
      <c r="IMX90" s="41"/>
      <c r="IMY90" s="41"/>
      <c r="IMZ90" s="41"/>
      <c r="INA90" s="41"/>
      <c r="INB90" s="41"/>
      <c r="INC90" s="41"/>
      <c r="IND90" s="41"/>
      <c r="INE90" s="41"/>
      <c r="INF90" s="41"/>
      <c r="ING90" s="41"/>
      <c r="INH90" s="41"/>
      <c r="INI90" s="41"/>
      <c r="INJ90" s="41"/>
      <c r="INK90" s="41"/>
      <c r="INL90" s="41"/>
      <c r="INM90" s="41"/>
      <c r="INN90" s="41"/>
      <c r="INO90" s="41"/>
      <c r="INP90" s="41"/>
      <c r="INQ90" s="41"/>
      <c r="INR90" s="41"/>
      <c r="INS90" s="41"/>
      <c r="INT90" s="41"/>
      <c r="INU90" s="41"/>
      <c r="INV90" s="41"/>
      <c r="INW90" s="41"/>
      <c r="INX90" s="41"/>
      <c r="INY90" s="41"/>
      <c r="INZ90" s="41"/>
      <c r="IOA90" s="41"/>
      <c r="IOB90" s="41"/>
      <c r="IOC90" s="41"/>
      <c r="IOD90" s="41"/>
      <c r="IOE90" s="41"/>
      <c r="IOF90" s="41"/>
      <c r="IOG90" s="41"/>
      <c r="IOH90" s="41"/>
      <c r="IOI90" s="41"/>
      <c r="IOJ90" s="41"/>
      <c r="IOK90" s="41"/>
      <c r="IOL90" s="41"/>
      <c r="IOM90" s="41"/>
      <c r="ION90" s="41"/>
      <c r="IOO90" s="41"/>
      <c r="IOP90" s="41"/>
      <c r="IOQ90" s="41"/>
      <c r="IOR90" s="41"/>
      <c r="IOS90" s="41"/>
      <c r="IOT90" s="41"/>
      <c r="IOU90" s="41"/>
      <c r="IOV90" s="41"/>
      <c r="IOW90" s="41"/>
      <c r="IOX90" s="41"/>
      <c r="IOY90" s="41"/>
      <c r="IOZ90" s="41"/>
      <c r="IPA90" s="41"/>
      <c r="IPB90" s="41"/>
      <c r="IPC90" s="41"/>
      <c r="IPD90" s="41"/>
      <c r="IPE90" s="41"/>
      <c r="IPF90" s="41"/>
      <c r="IPG90" s="41"/>
      <c r="IPH90" s="41"/>
      <c r="IPI90" s="41"/>
      <c r="IPJ90" s="41"/>
      <c r="IPK90" s="41"/>
      <c r="IPL90" s="41"/>
      <c r="IPM90" s="41"/>
      <c r="IPN90" s="41"/>
      <c r="IPO90" s="41"/>
      <c r="IPP90" s="41"/>
      <c r="IPQ90" s="41"/>
      <c r="IPR90" s="41"/>
      <c r="IPS90" s="41"/>
      <c r="IPT90" s="41"/>
      <c r="IPU90" s="41"/>
      <c r="IPV90" s="41"/>
      <c r="IPW90" s="41"/>
      <c r="IPX90" s="41"/>
      <c r="IPY90" s="41"/>
      <c r="IPZ90" s="41"/>
      <c r="IQA90" s="41"/>
      <c r="IQB90" s="41"/>
      <c r="IQC90" s="41"/>
      <c r="IQD90" s="41"/>
      <c r="IQE90" s="41"/>
      <c r="IQF90" s="41"/>
      <c r="IQG90" s="41"/>
      <c r="IQH90" s="41"/>
      <c r="IQI90" s="41"/>
      <c r="IQJ90" s="41"/>
      <c r="IQK90" s="41"/>
      <c r="IQL90" s="41"/>
      <c r="IQM90" s="41"/>
      <c r="IQN90" s="41"/>
      <c r="IQO90" s="41"/>
      <c r="IQP90" s="41"/>
      <c r="IQQ90" s="41"/>
      <c r="IQR90" s="41"/>
      <c r="IQS90" s="41"/>
      <c r="IQT90" s="41"/>
      <c r="IQU90" s="41"/>
      <c r="IQV90" s="41"/>
      <c r="IQW90" s="41"/>
      <c r="IQX90" s="41"/>
      <c r="IQY90" s="41"/>
      <c r="IQZ90" s="41"/>
      <c r="IRA90" s="41"/>
      <c r="IRB90" s="41"/>
      <c r="IRC90" s="41"/>
      <c r="IRD90" s="41"/>
      <c r="IRE90" s="41"/>
      <c r="IRF90" s="41"/>
      <c r="IRG90" s="41"/>
      <c r="IRH90" s="41"/>
      <c r="IRI90" s="41"/>
      <c r="IRJ90" s="41"/>
      <c r="IRK90" s="41"/>
      <c r="IRL90" s="41"/>
      <c r="IRM90" s="41"/>
      <c r="IRN90" s="41"/>
      <c r="IRO90" s="41"/>
      <c r="IRP90" s="41"/>
      <c r="IRQ90" s="41"/>
      <c r="IRR90" s="41"/>
      <c r="IRS90" s="41"/>
      <c r="IRT90" s="41"/>
      <c r="IRU90" s="41"/>
      <c r="IRV90" s="41"/>
      <c r="IRW90" s="41"/>
      <c r="IRX90" s="41"/>
      <c r="IRY90" s="41"/>
      <c r="IRZ90" s="41"/>
      <c r="ISA90" s="41"/>
      <c r="ISB90" s="41"/>
      <c r="ISC90" s="41"/>
      <c r="ISD90" s="41"/>
      <c r="ISE90" s="41"/>
      <c r="ISF90" s="41"/>
      <c r="ISG90" s="41"/>
      <c r="ISH90" s="41"/>
      <c r="ISI90" s="41"/>
      <c r="ISJ90" s="41"/>
      <c r="ISK90" s="41"/>
      <c r="ISL90" s="41"/>
      <c r="ISM90" s="41"/>
      <c r="ISN90" s="41"/>
      <c r="ISO90" s="41"/>
      <c r="ISP90" s="41"/>
      <c r="ISQ90" s="41"/>
      <c r="ISR90" s="41"/>
      <c r="ISS90" s="41"/>
      <c r="IST90" s="41"/>
      <c r="ISU90" s="41"/>
      <c r="ISV90" s="41"/>
      <c r="ISW90" s="41"/>
      <c r="ISX90" s="41"/>
      <c r="ISY90" s="41"/>
      <c r="ISZ90" s="41"/>
      <c r="ITA90" s="41"/>
      <c r="ITB90" s="41"/>
      <c r="ITC90" s="41"/>
      <c r="ITD90" s="41"/>
      <c r="ITE90" s="41"/>
      <c r="ITF90" s="41"/>
      <c r="ITG90" s="41"/>
      <c r="ITH90" s="41"/>
      <c r="ITI90" s="41"/>
      <c r="ITJ90" s="41"/>
      <c r="ITK90" s="41"/>
      <c r="ITL90" s="41"/>
      <c r="ITM90" s="41"/>
      <c r="ITN90" s="41"/>
      <c r="ITO90" s="41"/>
      <c r="ITP90" s="41"/>
      <c r="ITQ90" s="41"/>
      <c r="ITR90" s="41"/>
      <c r="ITS90" s="41"/>
      <c r="ITT90" s="41"/>
      <c r="ITU90" s="41"/>
      <c r="ITV90" s="41"/>
      <c r="ITW90" s="41"/>
      <c r="ITX90" s="41"/>
      <c r="ITY90" s="41"/>
      <c r="ITZ90" s="41"/>
      <c r="IUA90" s="41"/>
      <c r="IUB90" s="41"/>
      <c r="IUC90" s="41"/>
      <c r="IUD90" s="41"/>
      <c r="IUE90" s="41"/>
      <c r="IUF90" s="41"/>
      <c r="IUG90" s="41"/>
      <c r="IUH90" s="41"/>
      <c r="IUI90" s="41"/>
      <c r="IUJ90" s="41"/>
      <c r="IUK90" s="41"/>
      <c r="IUL90" s="41"/>
      <c r="IUM90" s="41"/>
      <c r="IUN90" s="41"/>
      <c r="IUO90" s="41"/>
      <c r="IUP90" s="41"/>
      <c r="IUQ90" s="41"/>
      <c r="IUR90" s="41"/>
      <c r="IUS90" s="41"/>
      <c r="IUT90" s="41"/>
      <c r="IUU90" s="41"/>
      <c r="IUV90" s="41"/>
      <c r="IUW90" s="41"/>
      <c r="IUX90" s="41"/>
      <c r="IUY90" s="41"/>
      <c r="IUZ90" s="41"/>
      <c r="IVA90" s="41"/>
      <c r="IVB90" s="41"/>
      <c r="IVC90" s="41"/>
      <c r="IVD90" s="41"/>
      <c r="IVE90" s="41"/>
      <c r="IVF90" s="41"/>
      <c r="IVG90" s="41"/>
      <c r="IVH90" s="41"/>
      <c r="IVI90" s="41"/>
      <c r="IVJ90" s="41"/>
      <c r="IVK90" s="41"/>
      <c r="IVL90" s="41"/>
      <c r="IVM90" s="41"/>
      <c r="IVN90" s="41"/>
      <c r="IVO90" s="41"/>
      <c r="IVP90" s="41"/>
      <c r="IVQ90" s="41"/>
      <c r="IVR90" s="41"/>
      <c r="IVS90" s="41"/>
      <c r="IVT90" s="41"/>
      <c r="IVU90" s="41"/>
      <c r="IVV90" s="41"/>
      <c r="IVW90" s="41"/>
      <c r="IVX90" s="41"/>
      <c r="IVY90" s="41"/>
      <c r="IVZ90" s="41"/>
      <c r="IWA90" s="41"/>
      <c r="IWB90" s="41"/>
      <c r="IWC90" s="41"/>
      <c r="IWD90" s="41"/>
      <c r="IWE90" s="41"/>
      <c r="IWF90" s="41"/>
      <c r="IWG90" s="41"/>
      <c r="IWH90" s="41"/>
      <c r="IWI90" s="41"/>
      <c r="IWJ90" s="41"/>
      <c r="IWK90" s="41"/>
      <c r="IWL90" s="41"/>
      <c r="IWM90" s="41"/>
      <c r="IWN90" s="41"/>
      <c r="IWO90" s="41"/>
      <c r="IWP90" s="41"/>
      <c r="IWQ90" s="41"/>
      <c r="IWR90" s="41"/>
      <c r="IWS90" s="41"/>
      <c r="IWT90" s="41"/>
      <c r="IWU90" s="41"/>
      <c r="IWV90" s="41"/>
      <c r="IWW90" s="41"/>
      <c r="IWX90" s="41"/>
      <c r="IWY90" s="41"/>
      <c r="IWZ90" s="41"/>
      <c r="IXA90" s="41"/>
      <c r="IXB90" s="41"/>
      <c r="IXC90" s="41"/>
      <c r="IXD90" s="41"/>
      <c r="IXE90" s="41"/>
      <c r="IXF90" s="41"/>
      <c r="IXG90" s="41"/>
      <c r="IXH90" s="41"/>
      <c r="IXI90" s="41"/>
      <c r="IXJ90" s="41"/>
      <c r="IXK90" s="41"/>
      <c r="IXL90" s="41"/>
      <c r="IXM90" s="41"/>
      <c r="IXN90" s="41"/>
      <c r="IXO90" s="41"/>
      <c r="IXP90" s="41"/>
      <c r="IXQ90" s="41"/>
      <c r="IXR90" s="41"/>
      <c r="IXS90" s="41"/>
      <c r="IXT90" s="41"/>
      <c r="IXU90" s="41"/>
      <c r="IXV90" s="41"/>
      <c r="IXW90" s="41"/>
      <c r="IXX90" s="41"/>
      <c r="IXY90" s="41"/>
      <c r="IXZ90" s="41"/>
      <c r="IYA90" s="41"/>
      <c r="IYB90" s="41"/>
      <c r="IYC90" s="41"/>
      <c r="IYD90" s="41"/>
      <c r="IYE90" s="41"/>
      <c r="IYF90" s="41"/>
      <c r="IYG90" s="41"/>
      <c r="IYH90" s="41"/>
      <c r="IYI90" s="41"/>
      <c r="IYJ90" s="41"/>
      <c r="IYK90" s="41"/>
      <c r="IYL90" s="41"/>
      <c r="IYM90" s="41"/>
      <c r="IYN90" s="41"/>
      <c r="IYO90" s="41"/>
      <c r="IYP90" s="41"/>
      <c r="IYQ90" s="41"/>
      <c r="IYR90" s="41"/>
      <c r="IYS90" s="41"/>
      <c r="IYT90" s="41"/>
      <c r="IYU90" s="41"/>
      <c r="IYV90" s="41"/>
      <c r="IYW90" s="41"/>
      <c r="IYX90" s="41"/>
      <c r="IYY90" s="41"/>
      <c r="IYZ90" s="41"/>
      <c r="IZA90" s="41"/>
      <c r="IZB90" s="41"/>
      <c r="IZC90" s="41"/>
      <c r="IZD90" s="41"/>
      <c r="IZE90" s="41"/>
      <c r="IZF90" s="41"/>
      <c r="IZG90" s="41"/>
      <c r="IZH90" s="41"/>
      <c r="IZI90" s="41"/>
      <c r="IZJ90" s="41"/>
      <c r="IZK90" s="41"/>
      <c r="IZL90" s="41"/>
      <c r="IZM90" s="41"/>
      <c r="IZN90" s="41"/>
      <c r="IZO90" s="41"/>
      <c r="IZP90" s="41"/>
      <c r="IZQ90" s="41"/>
      <c r="IZR90" s="41"/>
      <c r="IZS90" s="41"/>
      <c r="IZT90" s="41"/>
      <c r="IZU90" s="41"/>
      <c r="IZV90" s="41"/>
      <c r="IZW90" s="41"/>
      <c r="IZX90" s="41"/>
      <c r="IZY90" s="41"/>
      <c r="IZZ90" s="41"/>
      <c r="JAA90" s="41"/>
      <c r="JAB90" s="41"/>
      <c r="JAC90" s="41"/>
      <c r="JAD90" s="41"/>
      <c r="JAE90" s="41"/>
      <c r="JAF90" s="41"/>
      <c r="JAG90" s="41"/>
      <c r="JAH90" s="41"/>
      <c r="JAI90" s="41"/>
      <c r="JAJ90" s="41"/>
      <c r="JAK90" s="41"/>
      <c r="JAL90" s="41"/>
      <c r="JAM90" s="41"/>
      <c r="JAN90" s="41"/>
      <c r="JAO90" s="41"/>
      <c r="JAP90" s="41"/>
      <c r="JAQ90" s="41"/>
      <c r="JAR90" s="41"/>
      <c r="JAS90" s="41"/>
      <c r="JAT90" s="41"/>
      <c r="JAU90" s="41"/>
      <c r="JAV90" s="41"/>
      <c r="JAW90" s="41"/>
      <c r="JAX90" s="41"/>
      <c r="JAY90" s="41"/>
      <c r="JAZ90" s="41"/>
      <c r="JBA90" s="41"/>
      <c r="JBB90" s="41"/>
      <c r="JBC90" s="41"/>
      <c r="JBD90" s="41"/>
      <c r="JBE90" s="41"/>
      <c r="JBF90" s="41"/>
      <c r="JBG90" s="41"/>
      <c r="JBH90" s="41"/>
      <c r="JBI90" s="41"/>
      <c r="JBJ90" s="41"/>
      <c r="JBK90" s="41"/>
      <c r="JBL90" s="41"/>
      <c r="JBM90" s="41"/>
      <c r="JBN90" s="41"/>
      <c r="JBO90" s="41"/>
      <c r="JBP90" s="41"/>
      <c r="JBQ90" s="41"/>
      <c r="JBR90" s="41"/>
      <c r="JBS90" s="41"/>
      <c r="JBT90" s="41"/>
      <c r="JBU90" s="41"/>
      <c r="JBV90" s="41"/>
      <c r="JBW90" s="41"/>
      <c r="JBX90" s="41"/>
      <c r="JBY90" s="41"/>
      <c r="JBZ90" s="41"/>
      <c r="JCA90" s="41"/>
      <c r="JCB90" s="41"/>
      <c r="JCC90" s="41"/>
      <c r="JCD90" s="41"/>
      <c r="JCE90" s="41"/>
      <c r="JCF90" s="41"/>
      <c r="JCG90" s="41"/>
      <c r="JCH90" s="41"/>
      <c r="JCI90" s="41"/>
      <c r="JCJ90" s="41"/>
      <c r="JCK90" s="41"/>
      <c r="JCL90" s="41"/>
      <c r="JCM90" s="41"/>
      <c r="JCN90" s="41"/>
      <c r="JCO90" s="41"/>
      <c r="JCP90" s="41"/>
      <c r="JCQ90" s="41"/>
      <c r="JCR90" s="41"/>
      <c r="JCS90" s="41"/>
      <c r="JCT90" s="41"/>
      <c r="JCU90" s="41"/>
      <c r="JCV90" s="41"/>
      <c r="JCW90" s="41"/>
      <c r="JCX90" s="41"/>
      <c r="JCY90" s="41"/>
      <c r="JCZ90" s="41"/>
      <c r="JDA90" s="41"/>
      <c r="JDB90" s="41"/>
      <c r="JDC90" s="41"/>
      <c r="JDD90" s="41"/>
      <c r="JDE90" s="41"/>
      <c r="JDF90" s="41"/>
      <c r="JDG90" s="41"/>
      <c r="JDH90" s="41"/>
      <c r="JDI90" s="41"/>
      <c r="JDJ90" s="41"/>
      <c r="JDK90" s="41"/>
      <c r="JDL90" s="41"/>
      <c r="JDM90" s="41"/>
      <c r="JDN90" s="41"/>
      <c r="JDO90" s="41"/>
      <c r="JDP90" s="41"/>
      <c r="JDQ90" s="41"/>
      <c r="JDR90" s="41"/>
      <c r="JDS90" s="41"/>
      <c r="JDT90" s="41"/>
      <c r="JDU90" s="41"/>
      <c r="JDV90" s="41"/>
      <c r="JDW90" s="41"/>
      <c r="JDX90" s="41"/>
      <c r="JDY90" s="41"/>
      <c r="JDZ90" s="41"/>
      <c r="JEA90" s="41"/>
      <c r="JEB90" s="41"/>
      <c r="JEC90" s="41"/>
      <c r="JED90" s="41"/>
      <c r="JEE90" s="41"/>
      <c r="JEF90" s="41"/>
      <c r="JEG90" s="41"/>
      <c r="JEH90" s="41"/>
      <c r="JEI90" s="41"/>
      <c r="JEJ90" s="41"/>
      <c r="JEK90" s="41"/>
      <c r="JEL90" s="41"/>
      <c r="JEM90" s="41"/>
      <c r="JEN90" s="41"/>
      <c r="JEO90" s="41"/>
      <c r="JEP90" s="41"/>
      <c r="JEQ90" s="41"/>
      <c r="JER90" s="41"/>
      <c r="JES90" s="41"/>
      <c r="JET90" s="41"/>
      <c r="JEU90" s="41"/>
      <c r="JEV90" s="41"/>
      <c r="JEW90" s="41"/>
      <c r="JEX90" s="41"/>
      <c r="JEY90" s="41"/>
      <c r="JEZ90" s="41"/>
      <c r="JFA90" s="41"/>
      <c r="JFB90" s="41"/>
      <c r="JFC90" s="41"/>
      <c r="JFD90" s="41"/>
      <c r="JFE90" s="41"/>
      <c r="JFF90" s="41"/>
      <c r="JFG90" s="41"/>
      <c r="JFH90" s="41"/>
      <c r="JFI90" s="41"/>
      <c r="JFJ90" s="41"/>
      <c r="JFK90" s="41"/>
      <c r="JFL90" s="41"/>
      <c r="JFM90" s="41"/>
      <c r="JFN90" s="41"/>
      <c r="JFO90" s="41"/>
      <c r="JFP90" s="41"/>
      <c r="JFQ90" s="41"/>
      <c r="JFR90" s="41"/>
      <c r="JFS90" s="41"/>
      <c r="JFT90" s="41"/>
      <c r="JFU90" s="41"/>
      <c r="JFV90" s="41"/>
      <c r="JFW90" s="41"/>
      <c r="JFX90" s="41"/>
      <c r="JFY90" s="41"/>
      <c r="JFZ90" s="41"/>
      <c r="JGA90" s="41"/>
      <c r="JGB90" s="41"/>
      <c r="JGC90" s="41"/>
      <c r="JGD90" s="41"/>
      <c r="JGE90" s="41"/>
      <c r="JGF90" s="41"/>
      <c r="JGG90" s="41"/>
      <c r="JGH90" s="41"/>
      <c r="JGI90" s="41"/>
      <c r="JGJ90" s="41"/>
      <c r="JGK90" s="41"/>
      <c r="JGL90" s="41"/>
      <c r="JGM90" s="41"/>
      <c r="JGN90" s="41"/>
      <c r="JGO90" s="41"/>
      <c r="JGP90" s="41"/>
      <c r="JGQ90" s="41"/>
      <c r="JGR90" s="41"/>
      <c r="JGS90" s="41"/>
      <c r="JGT90" s="41"/>
      <c r="JGU90" s="41"/>
      <c r="JGV90" s="41"/>
      <c r="JGW90" s="41"/>
      <c r="JGX90" s="41"/>
      <c r="JGY90" s="41"/>
      <c r="JGZ90" s="41"/>
      <c r="JHA90" s="41"/>
      <c r="JHB90" s="41"/>
      <c r="JHC90" s="41"/>
      <c r="JHD90" s="41"/>
      <c r="JHE90" s="41"/>
      <c r="JHF90" s="41"/>
      <c r="JHG90" s="41"/>
      <c r="JHH90" s="41"/>
      <c r="JHI90" s="41"/>
      <c r="JHJ90" s="41"/>
      <c r="JHK90" s="41"/>
      <c r="JHL90" s="41"/>
      <c r="JHM90" s="41"/>
      <c r="JHN90" s="41"/>
      <c r="JHO90" s="41"/>
      <c r="JHP90" s="41"/>
      <c r="JHQ90" s="41"/>
      <c r="JHR90" s="41"/>
      <c r="JHS90" s="41"/>
      <c r="JHT90" s="41"/>
      <c r="JHU90" s="41"/>
      <c r="JHV90" s="41"/>
      <c r="JHW90" s="41"/>
      <c r="JHX90" s="41"/>
      <c r="JHY90" s="41"/>
      <c r="JHZ90" s="41"/>
      <c r="JIA90" s="41"/>
      <c r="JIB90" s="41"/>
      <c r="JIC90" s="41"/>
      <c r="JID90" s="41"/>
      <c r="JIE90" s="41"/>
      <c r="JIF90" s="41"/>
      <c r="JIG90" s="41"/>
      <c r="JIH90" s="41"/>
      <c r="JII90" s="41"/>
      <c r="JIJ90" s="41"/>
      <c r="JIK90" s="41"/>
      <c r="JIL90" s="41"/>
      <c r="JIM90" s="41"/>
      <c r="JIN90" s="41"/>
      <c r="JIO90" s="41"/>
      <c r="JIP90" s="41"/>
      <c r="JIQ90" s="41"/>
      <c r="JIR90" s="41"/>
      <c r="JIS90" s="41"/>
      <c r="JIT90" s="41"/>
      <c r="JIU90" s="41"/>
      <c r="JIV90" s="41"/>
      <c r="JIW90" s="41"/>
      <c r="JIX90" s="41"/>
      <c r="JIY90" s="41"/>
      <c r="JIZ90" s="41"/>
      <c r="JJA90" s="41"/>
      <c r="JJB90" s="41"/>
      <c r="JJC90" s="41"/>
      <c r="JJD90" s="41"/>
      <c r="JJE90" s="41"/>
      <c r="JJF90" s="41"/>
      <c r="JJG90" s="41"/>
      <c r="JJH90" s="41"/>
      <c r="JJI90" s="41"/>
      <c r="JJJ90" s="41"/>
      <c r="JJK90" s="41"/>
      <c r="JJL90" s="41"/>
      <c r="JJM90" s="41"/>
      <c r="JJN90" s="41"/>
      <c r="JJO90" s="41"/>
      <c r="JJP90" s="41"/>
      <c r="JJQ90" s="41"/>
      <c r="JJR90" s="41"/>
      <c r="JJS90" s="41"/>
      <c r="JJT90" s="41"/>
      <c r="JJU90" s="41"/>
      <c r="JJV90" s="41"/>
      <c r="JJW90" s="41"/>
      <c r="JJX90" s="41"/>
      <c r="JJY90" s="41"/>
      <c r="JJZ90" s="41"/>
      <c r="JKA90" s="41"/>
      <c r="JKB90" s="41"/>
      <c r="JKC90" s="41"/>
      <c r="JKD90" s="41"/>
      <c r="JKE90" s="41"/>
      <c r="JKF90" s="41"/>
      <c r="JKG90" s="41"/>
      <c r="JKH90" s="41"/>
      <c r="JKI90" s="41"/>
      <c r="JKJ90" s="41"/>
      <c r="JKK90" s="41"/>
      <c r="JKL90" s="41"/>
      <c r="JKM90" s="41"/>
      <c r="JKN90" s="41"/>
      <c r="JKO90" s="41"/>
      <c r="JKP90" s="41"/>
      <c r="JKQ90" s="41"/>
      <c r="JKR90" s="41"/>
      <c r="JKS90" s="41"/>
      <c r="JKT90" s="41"/>
      <c r="JKU90" s="41"/>
      <c r="JKV90" s="41"/>
      <c r="JKW90" s="41"/>
      <c r="JKX90" s="41"/>
      <c r="JKY90" s="41"/>
      <c r="JKZ90" s="41"/>
      <c r="JLA90" s="41"/>
      <c r="JLB90" s="41"/>
      <c r="JLC90" s="41"/>
      <c r="JLD90" s="41"/>
      <c r="JLE90" s="41"/>
      <c r="JLF90" s="41"/>
      <c r="JLG90" s="41"/>
      <c r="JLH90" s="41"/>
      <c r="JLI90" s="41"/>
      <c r="JLJ90" s="41"/>
      <c r="JLK90" s="41"/>
      <c r="JLL90" s="41"/>
      <c r="JLM90" s="41"/>
      <c r="JLN90" s="41"/>
      <c r="JLO90" s="41"/>
      <c r="JLP90" s="41"/>
      <c r="JLQ90" s="41"/>
      <c r="JLR90" s="41"/>
      <c r="JLS90" s="41"/>
      <c r="JLT90" s="41"/>
      <c r="JLU90" s="41"/>
      <c r="JLV90" s="41"/>
      <c r="JLW90" s="41"/>
      <c r="JLX90" s="41"/>
      <c r="JLY90" s="41"/>
      <c r="JLZ90" s="41"/>
      <c r="JMA90" s="41"/>
      <c r="JMB90" s="41"/>
      <c r="JMC90" s="41"/>
      <c r="JMD90" s="41"/>
      <c r="JME90" s="41"/>
      <c r="JMF90" s="41"/>
      <c r="JMG90" s="41"/>
      <c r="JMH90" s="41"/>
      <c r="JMI90" s="41"/>
      <c r="JMJ90" s="41"/>
      <c r="JMK90" s="41"/>
      <c r="JML90" s="41"/>
      <c r="JMM90" s="41"/>
      <c r="JMN90" s="41"/>
      <c r="JMO90" s="41"/>
      <c r="JMP90" s="41"/>
      <c r="JMQ90" s="41"/>
      <c r="JMR90" s="41"/>
      <c r="JMS90" s="41"/>
      <c r="JMT90" s="41"/>
      <c r="JMU90" s="41"/>
      <c r="JMV90" s="41"/>
      <c r="JMW90" s="41"/>
      <c r="JMX90" s="41"/>
      <c r="JMY90" s="41"/>
      <c r="JMZ90" s="41"/>
      <c r="JNA90" s="41"/>
      <c r="JNB90" s="41"/>
      <c r="JNC90" s="41"/>
      <c r="JND90" s="41"/>
      <c r="JNE90" s="41"/>
      <c r="JNF90" s="41"/>
      <c r="JNG90" s="41"/>
      <c r="JNH90" s="41"/>
      <c r="JNI90" s="41"/>
      <c r="JNJ90" s="41"/>
      <c r="JNK90" s="41"/>
      <c r="JNL90" s="41"/>
      <c r="JNM90" s="41"/>
      <c r="JNN90" s="41"/>
      <c r="JNO90" s="41"/>
      <c r="JNP90" s="41"/>
      <c r="JNQ90" s="41"/>
      <c r="JNR90" s="41"/>
      <c r="JNS90" s="41"/>
      <c r="JNT90" s="41"/>
      <c r="JNU90" s="41"/>
      <c r="JNV90" s="41"/>
      <c r="JNW90" s="41"/>
      <c r="JNX90" s="41"/>
      <c r="JNY90" s="41"/>
      <c r="JNZ90" s="41"/>
      <c r="JOA90" s="41"/>
      <c r="JOB90" s="41"/>
      <c r="JOC90" s="41"/>
      <c r="JOD90" s="41"/>
      <c r="JOE90" s="41"/>
      <c r="JOF90" s="41"/>
      <c r="JOG90" s="41"/>
      <c r="JOH90" s="41"/>
      <c r="JOI90" s="41"/>
      <c r="JOJ90" s="41"/>
      <c r="JOK90" s="41"/>
      <c r="JOL90" s="41"/>
      <c r="JOM90" s="41"/>
      <c r="JON90" s="41"/>
      <c r="JOO90" s="41"/>
      <c r="JOP90" s="41"/>
      <c r="JOQ90" s="41"/>
      <c r="JOR90" s="41"/>
      <c r="JOS90" s="41"/>
      <c r="JOT90" s="41"/>
      <c r="JOU90" s="41"/>
      <c r="JOV90" s="41"/>
      <c r="JOW90" s="41"/>
      <c r="JOX90" s="41"/>
      <c r="JOY90" s="41"/>
      <c r="JOZ90" s="41"/>
      <c r="JPA90" s="41"/>
      <c r="JPB90" s="41"/>
      <c r="JPC90" s="41"/>
      <c r="JPD90" s="41"/>
      <c r="JPE90" s="41"/>
      <c r="JPF90" s="41"/>
      <c r="JPG90" s="41"/>
      <c r="JPH90" s="41"/>
      <c r="JPI90" s="41"/>
      <c r="JPJ90" s="41"/>
      <c r="JPK90" s="41"/>
      <c r="JPL90" s="41"/>
      <c r="JPM90" s="41"/>
      <c r="JPN90" s="41"/>
      <c r="JPO90" s="41"/>
      <c r="JPP90" s="41"/>
      <c r="JPQ90" s="41"/>
      <c r="JPR90" s="41"/>
      <c r="JPS90" s="41"/>
      <c r="JPT90" s="41"/>
      <c r="JPU90" s="41"/>
      <c r="JPV90" s="41"/>
      <c r="JPW90" s="41"/>
      <c r="JPX90" s="41"/>
      <c r="JPY90" s="41"/>
      <c r="JPZ90" s="41"/>
      <c r="JQA90" s="41"/>
      <c r="JQB90" s="41"/>
      <c r="JQC90" s="41"/>
      <c r="JQD90" s="41"/>
      <c r="JQE90" s="41"/>
      <c r="JQF90" s="41"/>
      <c r="JQG90" s="41"/>
      <c r="JQH90" s="41"/>
      <c r="JQI90" s="41"/>
      <c r="JQJ90" s="41"/>
      <c r="JQK90" s="41"/>
      <c r="JQL90" s="41"/>
      <c r="JQM90" s="41"/>
      <c r="JQN90" s="41"/>
      <c r="JQO90" s="41"/>
      <c r="JQP90" s="41"/>
      <c r="JQQ90" s="41"/>
      <c r="JQR90" s="41"/>
      <c r="JQS90" s="41"/>
      <c r="JQT90" s="41"/>
      <c r="JQU90" s="41"/>
      <c r="JQV90" s="41"/>
      <c r="JQW90" s="41"/>
      <c r="JQX90" s="41"/>
      <c r="JQY90" s="41"/>
      <c r="JQZ90" s="41"/>
      <c r="JRA90" s="41"/>
      <c r="JRB90" s="41"/>
      <c r="JRC90" s="41"/>
      <c r="JRD90" s="41"/>
      <c r="JRE90" s="41"/>
      <c r="JRF90" s="41"/>
      <c r="JRG90" s="41"/>
      <c r="JRH90" s="41"/>
      <c r="JRI90" s="41"/>
      <c r="JRJ90" s="41"/>
      <c r="JRK90" s="41"/>
      <c r="JRL90" s="41"/>
      <c r="JRM90" s="41"/>
      <c r="JRN90" s="41"/>
      <c r="JRO90" s="41"/>
      <c r="JRP90" s="41"/>
      <c r="JRQ90" s="41"/>
      <c r="JRR90" s="41"/>
      <c r="JRS90" s="41"/>
      <c r="JRT90" s="41"/>
      <c r="JRU90" s="41"/>
      <c r="JRV90" s="41"/>
      <c r="JRW90" s="41"/>
      <c r="JRX90" s="41"/>
      <c r="JRY90" s="41"/>
      <c r="JRZ90" s="41"/>
      <c r="JSA90" s="41"/>
      <c r="JSB90" s="41"/>
      <c r="JSC90" s="41"/>
      <c r="JSD90" s="41"/>
      <c r="JSE90" s="41"/>
      <c r="JSF90" s="41"/>
      <c r="JSG90" s="41"/>
      <c r="JSH90" s="41"/>
      <c r="JSI90" s="41"/>
      <c r="JSJ90" s="41"/>
      <c r="JSK90" s="41"/>
      <c r="JSL90" s="41"/>
      <c r="JSM90" s="41"/>
      <c r="JSN90" s="41"/>
      <c r="JSO90" s="41"/>
      <c r="JSP90" s="41"/>
      <c r="JSQ90" s="41"/>
      <c r="JSR90" s="41"/>
      <c r="JSS90" s="41"/>
      <c r="JST90" s="41"/>
      <c r="JSU90" s="41"/>
      <c r="JSV90" s="41"/>
      <c r="JSW90" s="41"/>
      <c r="JSX90" s="41"/>
      <c r="JSY90" s="41"/>
      <c r="JSZ90" s="41"/>
      <c r="JTA90" s="41"/>
      <c r="JTB90" s="41"/>
      <c r="JTC90" s="41"/>
      <c r="JTD90" s="41"/>
      <c r="JTE90" s="41"/>
      <c r="JTF90" s="41"/>
      <c r="JTG90" s="41"/>
      <c r="JTH90" s="41"/>
      <c r="JTI90" s="41"/>
      <c r="JTJ90" s="41"/>
      <c r="JTK90" s="41"/>
      <c r="JTL90" s="41"/>
      <c r="JTM90" s="41"/>
      <c r="JTN90" s="41"/>
      <c r="JTO90" s="41"/>
      <c r="JTP90" s="41"/>
      <c r="JTQ90" s="41"/>
      <c r="JTR90" s="41"/>
      <c r="JTS90" s="41"/>
      <c r="JTT90" s="41"/>
      <c r="JTU90" s="41"/>
      <c r="JTV90" s="41"/>
      <c r="JTW90" s="41"/>
      <c r="JTX90" s="41"/>
      <c r="JTY90" s="41"/>
      <c r="JTZ90" s="41"/>
      <c r="JUA90" s="41"/>
      <c r="JUB90" s="41"/>
      <c r="JUC90" s="41"/>
      <c r="JUD90" s="41"/>
      <c r="JUE90" s="41"/>
      <c r="JUF90" s="41"/>
      <c r="JUG90" s="41"/>
      <c r="JUH90" s="41"/>
      <c r="JUI90" s="41"/>
      <c r="JUJ90" s="41"/>
      <c r="JUK90" s="41"/>
      <c r="JUL90" s="41"/>
      <c r="JUM90" s="41"/>
      <c r="JUN90" s="41"/>
      <c r="JUO90" s="41"/>
      <c r="JUP90" s="41"/>
      <c r="JUQ90" s="41"/>
      <c r="JUR90" s="41"/>
      <c r="JUS90" s="41"/>
      <c r="JUT90" s="41"/>
      <c r="JUU90" s="41"/>
      <c r="JUV90" s="41"/>
      <c r="JUW90" s="41"/>
      <c r="JUX90" s="41"/>
      <c r="JUY90" s="41"/>
      <c r="JUZ90" s="41"/>
      <c r="JVA90" s="41"/>
      <c r="JVB90" s="41"/>
      <c r="JVC90" s="41"/>
      <c r="JVD90" s="41"/>
      <c r="JVE90" s="41"/>
      <c r="JVF90" s="41"/>
      <c r="JVG90" s="41"/>
      <c r="JVH90" s="41"/>
      <c r="JVI90" s="41"/>
      <c r="JVJ90" s="41"/>
      <c r="JVK90" s="41"/>
      <c r="JVL90" s="41"/>
      <c r="JVM90" s="41"/>
      <c r="JVN90" s="41"/>
      <c r="JVO90" s="41"/>
      <c r="JVP90" s="41"/>
      <c r="JVQ90" s="41"/>
      <c r="JVR90" s="41"/>
      <c r="JVS90" s="41"/>
      <c r="JVT90" s="41"/>
      <c r="JVU90" s="41"/>
      <c r="JVV90" s="41"/>
      <c r="JVW90" s="41"/>
      <c r="JVX90" s="41"/>
      <c r="JVY90" s="41"/>
      <c r="JVZ90" s="41"/>
      <c r="JWA90" s="41"/>
      <c r="JWB90" s="41"/>
      <c r="JWC90" s="41"/>
      <c r="JWD90" s="41"/>
      <c r="JWE90" s="41"/>
      <c r="JWF90" s="41"/>
      <c r="JWG90" s="41"/>
      <c r="JWH90" s="41"/>
      <c r="JWI90" s="41"/>
      <c r="JWJ90" s="41"/>
      <c r="JWK90" s="41"/>
      <c r="JWL90" s="41"/>
      <c r="JWM90" s="41"/>
      <c r="JWN90" s="41"/>
      <c r="JWO90" s="41"/>
      <c r="JWP90" s="41"/>
      <c r="JWQ90" s="41"/>
      <c r="JWR90" s="41"/>
      <c r="JWS90" s="41"/>
      <c r="JWT90" s="41"/>
      <c r="JWU90" s="41"/>
      <c r="JWV90" s="41"/>
      <c r="JWW90" s="41"/>
      <c r="JWX90" s="41"/>
      <c r="JWY90" s="41"/>
      <c r="JWZ90" s="41"/>
      <c r="JXA90" s="41"/>
      <c r="JXB90" s="41"/>
      <c r="JXC90" s="41"/>
      <c r="JXD90" s="41"/>
      <c r="JXE90" s="41"/>
      <c r="JXF90" s="41"/>
      <c r="JXG90" s="41"/>
      <c r="JXH90" s="41"/>
      <c r="JXI90" s="41"/>
      <c r="JXJ90" s="41"/>
      <c r="JXK90" s="41"/>
      <c r="JXL90" s="41"/>
      <c r="JXM90" s="41"/>
      <c r="JXN90" s="41"/>
      <c r="JXO90" s="41"/>
      <c r="JXP90" s="41"/>
      <c r="JXQ90" s="41"/>
      <c r="JXR90" s="41"/>
      <c r="JXS90" s="41"/>
      <c r="JXT90" s="41"/>
      <c r="JXU90" s="41"/>
      <c r="JXV90" s="41"/>
      <c r="JXW90" s="41"/>
      <c r="JXX90" s="41"/>
      <c r="JXY90" s="41"/>
      <c r="JXZ90" s="41"/>
      <c r="JYA90" s="41"/>
      <c r="JYB90" s="41"/>
      <c r="JYC90" s="41"/>
      <c r="JYD90" s="41"/>
      <c r="JYE90" s="41"/>
      <c r="JYF90" s="41"/>
      <c r="JYG90" s="41"/>
      <c r="JYH90" s="41"/>
      <c r="JYI90" s="41"/>
      <c r="JYJ90" s="41"/>
      <c r="JYK90" s="41"/>
      <c r="JYL90" s="41"/>
      <c r="JYM90" s="41"/>
      <c r="JYN90" s="41"/>
      <c r="JYO90" s="41"/>
      <c r="JYP90" s="41"/>
      <c r="JYQ90" s="41"/>
      <c r="JYR90" s="41"/>
      <c r="JYS90" s="41"/>
      <c r="JYT90" s="41"/>
      <c r="JYU90" s="41"/>
      <c r="JYV90" s="41"/>
      <c r="JYW90" s="41"/>
      <c r="JYX90" s="41"/>
      <c r="JYY90" s="41"/>
      <c r="JYZ90" s="41"/>
      <c r="JZA90" s="41"/>
      <c r="JZB90" s="41"/>
      <c r="JZC90" s="41"/>
      <c r="JZD90" s="41"/>
      <c r="JZE90" s="41"/>
      <c r="JZF90" s="41"/>
      <c r="JZG90" s="41"/>
      <c r="JZH90" s="41"/>
      <c r="JZI90" s="41"/>
      <c r="JZJ90" s="41"/>
      <c r="JZK90" s="41"/>
      <c r="JZL90" s="41"/>
      <c r="JZM90" s="41"/>
      <c r="JZN90" s="41"/>
      <c r="JZO90" s="41"/>
      <c r="JZP90" s="41"/>
      <c r="JZQ90" s="41"/>
      <c r="JZR90" s="41"/>
      <c r="JZS90" s="41"/>
      <c r="JZT90" s="41"/>
      <c r="JZU90" s="41"/>
      <c r="JZV90" s="41"/>
      <c r="JZW90" s="41"/>
      <c r="JZX90" s="41"/>
      <c r="JZY90" s="41"/>
      <c r="JZZ90" s="41"/>
      <c r="KAA90" s="41"/>
      <c r="KAB90" s="41"/>
      <c r="KAC90" s="41"/>
      <c r="KAD90" s="41"/>
      <c r="KAE90" s="41"/>
      <c r="KAF90" s="41"/>
      <c r="KAG90" s="41"/>
      <c r="KAH90" s="41"/>
      <c r="KAI90" s="41"/>
      <c r="KAJ90" s="41"/>
      <c r="KAK90" s="41"/>
      <c r="KAL90" s="41"/>
      <c r="KAM90" s="41"/>
      <c r="KAN90" s="41"/>
      <c r="KAO90" s="41"/>
      <c r="KAP90" s="41"/>
      <c r="KAQ90" s="41"/>
      <c r="KAR90" s="41"/>
      <c r="KAS90" s="41"/>
      <c r="KAT90" s="41"/>
      <c r="KAU90" s="41"/>
      <c r="KAV90" s="41"/>
      <c r="KAW90" s="41"/>
      <c r="KAX90" s="41"/>
      <c r="KAY90" s="41"/>
      <c r="KAZ90" s="41"/>
      <c r="KBA90" s="41"/>
      <c r="KBB90" s="41"/>
      <c r="KBC90" s="41"/>
      <c r="KBD90" s="41"/>
      <c r="KBE90" s="41"/>
      <c r="KBF90" s="41"/>
      <c r="KBG90" s="41"/>
      <c r="KBH90" s="41"/>
      <c r="KBI90" s="41"/>
      <c r="KBJ90" s="41"/>
      <c r="KBK90" s="41"/>
      <c r="KBL90" s="41"/>
      <c r="KBM90" s="41"/>
      <c r="KBN90" s="41"/>
      <c r="KBO90" s="41"/>
      <c r="KBP90" s="41"/>
      <c r="KBQ90" s="41"/>
      <c r="KBR90" s="41"/>
      <c r="KBS90" s="41"/>
      <c r="KBT90" s="41"/>
      <c r="KBU90" s="41"/>
      <c r="KBV90" s="41"/>
      <c r="KBW90" s="41"/>
      <c r="KBX90" s="41"/>
      <c r="KBY90" s="41"/>
      <c r="KBZ90" s="41"/>
      <c r="KCA90" s="41"/>
      <c r="KCB90" s="41"/>
      <c r="KCC90" s="41"/>
      <c r="KCD90" s="41"/>
      <c r="KCE90" s="41"/>
      <c r="KCF90" s="41"/>
      <c r="KCG90" s="41"/>
      <c r="KCH90" s="41"/>
      <c r="KCI90" s="41"/>
      <c r="KCJ90" s="41"/>
      <c r="KCK90" s="41"/>
      <c r="KCL90" s="41"/>
      <c r="KCM90" s="41"/>
      <c r="KCN90" s="41"/>
      <c r="KCO90" s="41"/>
      <c r="KCP90" s="41"/>
      <c r="KCQ90" s="41"/>
      <c r="KCR90" s="41"/>
      <c r="KCS90" s="41"/>
      <c r="KCT90" s="41"/>
      <c r="KCU90" s="41"/>
      <c r="KCV90" s="41"/>
      <c r="KCW90" s="41"/>
      <c r="KCX90" s="41"/>
      <c r="KCY90" s="41"/>
      <c r="KCZ90" s="41"/>
      <c r="KDA90" s="41"/>
      <c r="KDB90" s="41"/>
      <c r="KDC90" s="41"/>
      <c r="KDD90" s="41"/>
      <c r="KDE90" s="41"/>
      <c r="KDF90" s="41"/>
      <c r="KDG90" s="41"/>
      <c r="KDH90" s="41"/>
      <c r="KDI90" s="41"/>
      <c r="KDJ90" s="41"/>
      <c r="KDK90" s="41"/>
      <c r="KDL90" s="41"/>
      <c r="KDM90" s="41"/>
      <c r="KDN90" s="41"/>
      <c r="KDO90" s="41"/>
      <c r="KDP90" s="41"/>
      <c r="KDQ90" s="41"/>
      <c r="KDR90" s="41"/>
      <c r="KDS90" s="41"/>
      <c r="KDT90" s="41"/>
      <c r="KDU90" s="41"/>
      <c r="KDV90" s="41"/>
      <c r="KDW90" s="41"/>
      <c r="KDX90" s="41"/>
      <c r="KDY90" s="41"/>
      <c r="KDZ90" s="41"/>
      <c r="KEA90" s="41"/>
      <c r="KEB90" s="41"/>
      <c r="KEC90" s="41"/>
      <c r="KED90" s="41"/>
      <c r="KEE90" s="41"/>
      <c r="KEF90" s="41"/>
      <c r="KEG90" s="41"/>
      <c r="KEH90" s="41"/>
      <c r="KEI90" s="41"/>
      <c r="KEJ90" s="41"/>
      <c r="KEK90" s="41"/>
      <c r="KEL90" s="41"/>
      <c r="KEM90" s="41"/>
      <c r="KEN90" s="41"/>
      <c r="KEO90" s="41"/>
      <c r="KEP90" s="41"/>
      <c r="KEQ90" s="41"/>
      <c r="KER90" s="41"/>
      <c r="KES90" s="41"/>
      <c r="KET90" s="41"/>
      <c r="KEU90" s="41"/>
      <c r="KEV90" s="41"/>
      <c r="KEW90" s="41"/>
      <c r="KEX90" s="41"/>
      <c r="KEY90" s="41"/>
      <c r="KEZ90" s="41"/>
      <c r="KFA90" s="41"/>
      <c r="KFB90" s="41"/>
      <c r="KFC90" s="41"/>
      <c r="KFD90" s="41"/>
      <c r="KFE90" s="41"/>
      <c r="KFF90" s="41"/>
      <c r="KFG90" s="41"/>
      <c r="KFH90" s="41"/>
      <c r="KFI90" s="41"/>
      <c r="KFJ90" s="41"/>
      <c r="KFK90" s="41"/>
      <c r="KFL90" s="41"/>
      <c r="KFM90" s="41"/>
      <c r="KFN90" s="41"/>
      <c r="KFO90" s="41"/>
      <c r="KFP90" s="41"/>
      <c r="KFQ90" s="41"/>
      <c r="KFR90" s="41"/>
      <c r="KFS90" s="41"/>
      <c r="KFT90" s="41"/>
      <c r="KFU90" s="41"/>
      <c r="KFV90" s="41"/>
      <c r="KFW90" s="41"/>
      <c r="KFX90" s="41"/>
      <c r="KFY90" s="41"/>
      <c r="KFZ90" s="41"/>
      <c r="KGA90" s="41"/>
      <c r="KGB90" s="41"/>
      <c r="KGC90" s="41"/>
      <c r="KGD90" s="41"/>
      <c r="KGE90" s="41"/>
      <c r="KGF90" s="41"/>
      <c r="KGG90" s="41"/>
      <c r="KGH90" s="41"/>
      <c r="KGI90" s="41"/>
      <c r="KGJ90" s="41"/>
      <c r="KGK90" s="41"/>
      <c r="KGL90" s="41"/>
      <c r="KGM90" s="41"/>
      <c r="KGN90" s="41"/>
      <c r="KGO90" s="41"/>
      <c r="KGP90" s="41"/>
      <c r="KGQ90" s="41"/>
      <c r="KGR90" s="41"/>
      <c r="KGS90" s="41"/>
      <c r="KGT90" s="41"/>
      <c r="KGU90" s="41"/>
      <c r="KGV90" s="41"/>
      <c r="KGW90" s="41"/>
      <c r="KGX90" s="41"/>
      <c r="KGY90" s="41"/>
      <c r="KGZ90" s="41"/>
      <c r="KHA90" s="41"/>
      <c r="KHB90" s="41"/>
      <c r="KHC90" s="41"/>
      <c r="KHD90" s="41"/>
      <c r="KHE90" s="41"/>
      <c r="KHF90" s="41"/>
      <c r="KHG90" s="41"/>
      <c r="KHH90" s="41"/>
      <c r="KHI90" s="41"/>
      <c r="KHJ90" s="41"/>
      <c r="KHK90" s="41"/>
      <c r="KHL90" s="41"/>
      <c r="KHM90" s="41"/>
      <c r="KHN90" s="41"/>
      <c r="KHO90" s="41"/>
      <c r="KHP90" s="41"/>
      <c r="KHQ90" s="41"/>
      <c r="KHR90" s="41"/>
      <c r="KHS90" s="41"/>
      <c r="KHT90" s="41"/>
      <c r="KHU90" s="41"/>
      <c r="KHV90" s="41"/>
      <c r="KHW90" s="41"/>
      <c r="KHX90" s="41"/>
      <c r="KHY90" s="41"/>
      <c r="KHZ90" s="41"/>
      <c r="KIA90" s="41"/>
      <c r="KIB90" s="41"/>
      <c r="KIC90" s="41"/>
      <c r="KID90" s="41"/>
      <c r="KIE90" s="41"/>
      <c r="KIF90" s="41"/>
      <c r="KIG90" s="41"/>
      <c r="KIH90" s="41"/>
      <c r="KII90" s="41"/>
      <c r="KIJ90" s="41"/>
      <c r="KIK90" s="41"/>
      <c r="KIL90" s="41"/>
      <c r="KIM90" s="41"/>
      <c r="KIN90" s="41"/>
      <c r="KIO90" s="41"/>
      <c r="KIP90" s="41"/>
      <c r="KIQ90" s="41"/>
      <c r="KIR90" s="41"/>
      <c r="KIS90" s="41"/>
      <c r="KIT90" s="41"/>
      <c r="KIU90" s="41"/>
      <c r="KIV90" s="41"/>
      <c r="KIW90" s="41"/>
      <c r="KIX90" s="41"/>
      <c r="KIY90" s="41"/>
      <c r="KIZ90" s="41"/>
      <c r="KJA90" s="41"/>
      <c r="KJB90" s="41"/>
      <c r="KJC90" s="41"/>
      <c r="KJD90" s="41"/>
      <c r="KJE90" s="41"/>
      <c r="KJF90" s="41"/>
      <c r="KJG90" s="41"/>
      <c r="KJH90" s="41"/>
      <c r="KJI90" s="41"/>
      <c r="KJJ90" s="41"/>
      <c r="KJK90" s="41"/>
      <c r="KJL90" s="41"/>
      <c r="KJM90" s="41"/>
      <c r="KJN90" s="41"/>
      <c r="KJO90" s="41"/>
      <c r="KJP90" s="41"/>
      <c r="KJQ90" s="41"/>
      <c r="KJR90" s="41"/>
      <c r="KJS90" s="41"/>
      <c r="KJT90" s="41"/>
      <c r="KJU90" s="41"/>
      <c r="KJV90" s="41"/>
      <c r="KJW90" s="41"/>
      <c r="KJX90" s="41"/>
      <c r="KJY90" s="41"/>
      <c r="KJZ90" s="41"/>
      <c r="KKA90" s="41"/>
      <c r="KKB90" s="41"/>
      <c r="KKC90" s="41"/>
      <c r="KKD90" s="41"/>
      <c r="KKE90" s="41"/>
      <c r="KKF90" s="41"/>
      <c r="KKG90" s="41"/>
      <c r="KKH90" s="41"/>
      <c r="KKI90" s="41"/>
      <c r="KKJ90" s="41"/>
      <c r="KKK90" s="41"/>
      <c r="KKL90" s="41"/>
      <c r="KKM90" s="41"/>
      <c r="KKN90" s="41"/>
      <c r="KKO90" s="41"/>
      <c r="KKP90" s="41"/>
      <c r="KKQ90" s="41"/>
      <c r="KKR90" s="41"/>
      <c r="KKS90" s="41"/>
      <c r="KKT90" s="41"/>
      <c r="KKU90" s="41"/>
      <c r="KKV90" s="41"/>
      <c r="KKW90" s="41"/>
      <c r="KKX90" s="41"/>
      <c r="KKY90" s="41"/>
      <c r="KKZ90" s="41"/>
      <c r="KLA90" s="41"/>
      <c r="KLB90" s="41"/>
      <c r="KLC90" s="41"/>
      <c r="KLD90" s="41"/>
      <c r="KLE90" s="41"/>
      <c r="KLF90" s="41"/>
      <c r="KLG90" s="41"/>
      <c r="KLH90" s="41"/>
      <c r="KLI90" s="41"/>
      <c r="KLJ90" s="41"/>
      <c r="KLK90" s="41"/>
      <c r="KLL90" s="41"/>
      <c r="KLM90" s="41"/>
      <c r="KLN90" s="41"/>
      <c r="KLO90" s="41"/>
      <c r="KLP90" s="41"/>
      <c r="KLQ90" s="41"/>
      <c r="KLR90" s="41"/>
      <c r="KLS90" s="41"/>
      <c r="KLT90" s="41"/>
      <c r="KLU90" s="41"/>
      <c r="KLV90" s="41"/>
      <c r="KLW90" s="41"/>
      <c r="KLX90" s="41"/>
      <c r="KLY90" s="41"/>
      <c r="KLZ90" s="41"/>
      <c r="KMA90" s="41"/>
      <c r="KMB90" s="41"/>
      <c r="KMC90" s="41"/>
      <c r="KMD90" s="41"/>
      <c r="KME90" s="41"/>
      <c r="KMF90" s="41"/>
      <c r="KMG90" s="41"/>
      <c r="KMH90" s="41"/>
      <c r="KMI90" s="41"/>
      <c r="KMJ90" s="41"/>
      <c r="KMK90" s="41"/>
      <c r="KML90" s="41"/>
      <c r="KMM90" s="41"/>
      <c r="KMN90" s="41"/>
      <c r="KMO90" s="41"/>
      <c r="KMP90" s="41"/>
      <c r="KMQ90" s="41"/>
      <c r="KMR90" s="41"/>
      <c r="KMS90" s="41"/>
      <c r="KMT90" s="41"/>
      <c r="KMU90" s="41"/>
      <c r="KMV90" s="41"/>
      <c r="KMW90" s="41"/>
      <c r="KMX90" s="41"/>
      <c r="KMY90" s="41"/>
      <c r="KMZ90" s="41"/>
      <c r="KNA90" s="41"/>
      <c r="KNB90" s="41"/>
      <c r="KNC90" s="41"/>
      <c r="KND90" s="41"/>
      <c r="KNE90" s="41"/>
      <c r="KNF90" s="41"/>
      <c r="KNG90" s="41"/>
      <c r="KNH90" s="41"/>
      <c r="KNI90" s="41"/>
      <c r="KNJ90" s="41"/>
      <c r="KNK90" s="41"/>
      <c r="KNL90" s="41"/>
      <c r="KNM90" s="41"/>
      <c r="KNN90" s="41"/>
      <c r="KNO90" s="41"/>
      <c r="KNP90" s="41"/>
      <c r="KNQ90" s="41"/>
      <c r="KNR90" s="41"/>
      <c r="KNS90" s="41"/>
      <c r="KNT90" s="41"/>
      <c r="KNU90" s="41"/>
      <c r="KNV90" s="41"/>
      <c r="KNW90" s="41"/>
      <c r="KNX90" s="41"/>
      <c r="KNY90" s="41"/>
      <c r="KNZ90" s="41"/>
      <c r="KOA90" s="41"/>
      <c r="KOB90" s="41"/>
      <c r="KOC90" s="41"/>
      <c r="KOD90" s="41"/>
      <c r="KOE90" s="41"/>
      <c r="KOF90" s="41"/>
      <c r="KOG90" s="41"/>
      <c r="KOH90" s="41"/>
      <c r="KOI90" s="41"/>
      <c r="KOJ90" s="41"/>
      <c r="KOK90" s="41"/>
      <c r="KOL90" s="41"/>
      <c r="KOM90" s="41"/>
      <c r="KON90" s="41"/>
      <c r="KOO90" s="41"/>
      <c r="KOP90" s="41"/>
      <c r="KOQ90" s="41"/>
      <c r="KOR90" s="41"/>
      <c r="KOS90" s="41"/>
      <c r="KOT90" s="41"/>
      <c r="KOU90" s="41"/>
      <c r="KOV90" s="41"/>
      <c r="KOW90" s="41"/>
      <c r="KOX90" s="41"/>
      <c r="KOY90" s="41"/>
      <c r="KOZ90" s="41"/>
      <c r="KPA90" s="41"/>
      <c r="KPB90" s="41"/>
      <c r="KPC90" s="41"/>
      <c r="KPD90" s="41"/>
      <c r="KPE90" s="41"/>
      <c r="KPF90" s="41"/>
      <c r="KPG90" s="41"/>
      <c r="KPH90" s="41"/>
      <c r="KPI90" s="41"/>
      <c r="KPJ90" s="41"/>
      <c r="KPK90" s="41"/>
      <c r="KPL90" s="41"/>
      <c r="KPM90" s="41"/>
      <c r="KPN90" s="41"/>
      <c r="KPO90" s="41"/>
      <c r="KPP90" s="41"/>
      <c r="KPQ90" s="41"/>
      <c r="KPR90" s="41"/>
      <c r="KPS90" s="41"/>
      <c r="KPT90" s="41"/>
      <c r="KPU90" s="41"/>
      <c r="KPV90" s="41"/>
      <c r="KPW90" s="41"/>
      <c r="KPX90" s="41"/>
      <c r="KPY90" s="41"/>
      <c r="KPZ90" s="41"/>
      <c r="KQA90" s="41"/>
      <c r="KQB90" s="41"/>
      <c r="KQC90" s="41"/>
      <c r="KQD90" s="41"/>
      <c r="KQE90" s="41"/>
      <c r="KQF90" s="41"/>
      <c r="KQG90" s="41"/>
      <c r="KQH90" s="41"/>
      <c r="KQI90" s="41"/>
      <c r="KQJ90" s="41"/>
      <c r="KQK90" s="41"/>
      <c r="KQL90" s="41"/>
      <c r="KQM90" s="41"/>
      <c r="KQN90" s="41"/>
      <c r="KQO90" s="41"/>
      <c r="KQP90" s="41"/>
      <c r="KQQ90" s="41"/>
      <c r="KQR90" s="41"/>
      <c r="KQS90" s="41"/>
      <c r="KQT90" s="41"/>
      <c r="KQU90" s="41"/>
      <c r="KQV90" s="41"/>
      <c r="KQW90" s="41"/>
      <c r="KQX90" s="41"/>
      <c r="KQY90" s="41"/>
      <c r="KQZ90" s="41"/>
      <c r="KRA90" s="41"/>
      <c r="KRB90" s="41"/>
      <c r="KRC90" s="41"/>
      <c r="KRD90" s="41"/>
      <c r="KRE90" s="41"/>
      <c r="KRF90" s="41"/>
      <c r="KRG90" s="41"/>
      <c r="KRH90" s="41"/>
      <c r="KRI90" s="41"/>
      <c r="KRJ90" s="41"/>
      <c r="KRK90" s="41"/>
      <c r="KRL90" s="41"/>
      <c r="KRM90" s="41"/>
      <c r="KRN90" s="41"/>
      <c r="KRO90" s="41"/>
      <c r="KRP90" s="41"/>
      <c r="KRQ90" s="41"/>
      <c r="KRR90" s="41"/>
      <c r="KRS90" s="41"/>
      <c r="KRT90" s="41"/>
      <c r="KRU90" s="41"/>
      <c r="KRV90" s="41"/>
      <c r="KRW90" s="41"/>
      <c r="KRX90" s="41"/>
      <c r="KRY90" s="41"/>
      <c r="KRZ90" s="41"/>
      <c r="KSA90" s="41"/>
      <c r="KSB90" s="41"/>
      <c r="KSC90" s="41"/>
      <c r="KSD90" s="41"/>
      <c r="KSE90" s="41"/>
      <c r="KSF90" s="41"/>
      <c r="KSG90" s="41"/>
      <c r="KSH90" s="41"/>
      <c r="KSI90" s="41"/>
      <c r="KSJ90" s="41"/>
      <c r="KSK90" s="41"/>
      <c r="KSL90" s="41"/>
      <c r="KSM90" s="41"/>
      <c r="KSN90" s="41"/>
      <c r="KSO90" s="41"/>
      <c r="KSP90" s="41"/>
      <c r="KSQ90" s="41"/>
      <c r="KSR90" s="41"/>
      <c r="KSS90" s="41"/>
      <c r="KST90" s="41"/>
      <c r="KSU90" s="41"/>
      <c r="KSV90" s="41"/>
      <c r="KSW90" s="41"/>
      <c r="KSX90" s="41"/>
      <c r="KSY90" s="41"/>
      <c r="KSZ90" s="41"/>
      <c r="KTA90" s="41"/>
      <c r="KTB90" s="41"/>
      <c r="KTC90" s="41"/>
      <c r="KTD90" s="41"/>
      <c r="KTE90" s="41"/>
      <c r="KTF90" s="41"/>
      <c r="KTG90" s="41"/>
      <c r="KTH90" s="41"/>
      <c r="KTI90" s="41"/>
      <c r="KTJ90" s="41"/>
      <c r="KTK90" s="41"/>
      <c r="KTL90" s="41"/>
      <c r="KTM90" s="41"/>
      <c r="KTN90" s="41"/>
      <c r="KTO90" s="41"/>
      <c r="KTP90" s="41"/>
      <c r="KTQ90" s="41"/>
      <c r="KTR90" s="41"/>
      <c r="KTS90" s="41"/>
      <c r="KTT90" s="41"/>
      <c r="KTU90" s="41"/>
      <c r="KTV90" s="41"/>
      <c r="KTW90" s="41"/>
      <c r="KTX90" s="41"/>
      <c r="KTY90" s="41"/>
      <c r="KTZ90" s="41"/>
      <c r="KUA90" s="41"/>
      <c r="KUB90" s="41"/>
      <c r="KUC90" s="41"/>
      <c r="KUD90" s="41"/>
      <c r="KUE90" s="41"/>
      <c r="KUF90" s="41"/>
      <c r="KUG90" s="41"/>
      <c r="KUH90" s="41"/>
      <c r="KUI90" s="41"/>
      <c r="KUJ90" s="41"/>
      <c r="KUK90" s="41"/>
      <c r="KUL90" s="41"/>
      <c r="KUM90" s="41"/>
      <c r="KUN90" s="41"/>
      <c r="KUO90" s="41"/>
      <c r="KUP90" s="41"/>
      <c r="KUQ90" s="41"/>
      <c r="KUR90" s="41"/>
      <c r="KUS90" s="41"/>
      <c r="KUT90" s="41"/>
      <c r="KUU90" s="41"/>
      <c r="KUV90" s="41"/>
      <c r="KUW90" s="41"/>
      <c r="KUX90" s="41"/>
      <c r="KUY90" s="41"/>
      <c r="KUZ90" s="41"/>
      <c r="KVA90" s="41"/>
      <c r="KVB90" s="41"/>
      <c r="KVC90" s="41"/>
      <c r="KVD90" s="41"/>
      <c r="KVE90" s="41"/>
      <c r="KVF90" s="41"/>
      <c r="KVG90" s="41"/>
      <c r="KVH90" s="41"/>
      <c r="KVI90" s="41"/>
      <c r="KVJ90" s="41"/>
      <c r="KVK90" s="41"/>
      <c r="KVL90" s="41"/>
      <c r="KVM90" s="41"/>
      <c r="KVN90" s="41"/>
      <c r="KVO90" s="41"/>
      <c r="KVP90" s="41"/>
      <c r="KVQ90" s="41"/>
      <c r="KVR90" s="41"/>
      <c r="KVS90" s="41"/>
      <c r="KVT90" s="41"/>
      <c r="KVU90" s="41"/>
      <c r="KVV90" s="41"/>
      <c r="KVW90" s="41"/>
      <c r="KVX90" s="41"/>
      <c r="KVY90" s="41"/>
      <c r="KVZ90" s="41"/>
      <c r="KWA90" s="41"/>
      <c r="KWB90" s="41"/>
      <c r="KWC90" s="41"/>
      <c r="KWD90" s="41"/>
      <c r="KWE90" s="41"/>
      <c r="KWF90" s="41"/>
      <c r="KWG90" s="41"/>
      <c r="KWH90" s="41"/>
      <c r="KWI90" s="41"/>
      <c r="KWJ90" s="41"/>
      <c r="KWK90" s="41"/>
      <c r="KWL90" s="41"/>
      <c r="KWM90" s="41"/>
      <c r="KWN90" s="41"/>
      <c r="KWO90" s="41"/>
      <c r="KWP90" s="41"/>
      <c r="KWQ90" s="41"/>
      <c r="KWR90" s="41"/>
      <c r="KWS90" s="41"/>
      <c r="KWT90" s="41"/>
      <c r="KWU90" s="41"/>
      <c r="KWV90" s="41"/>
      <c r="KWW90" s="41"/>
      <c r="KWX90" s="41"/>
      <c r="KWY90" s="41"/>
      <c r="KWZ90" s="41"/>
      <c r="KXA90" s="41"/>
      <c r="KXB90" s="41"/>
      <c r="KXC90" s="41"/>
      <c r="KXD90" s="41"/>
      <c r="KXE90" s="41"/>
      <c r="KXF90" s="41"/>
      <c r="KXG90" s="41"/>
      <c r="KXH90" s="41"/>
      <c r="KXI90" s="41"/>
      <c r="KXJ90" s="41"/>
      <c r="KXK90" s="41"/>
      <c r="KXL90" s="41"/>
      <c r="KXM90" s="41"/>
      <c r="KXN90" s="41"/>
      <c r="KXO90" s="41"/>
      <c r="KXP90" s="41"/>
      <c r="KXQ90" s="41"/>
      <c r="KXR90" s="41"/>
      <c r="KXS90" s="41"/>
      <c r="KXT90" s="41"/>
      <c r="KXU90" s="41"/>
      <c r="KXV90" s="41"/>
      <c r="KXW90" s="41"/>
      <c r="KXX90" s="41"/>
      <c r="KXY90" s="41"/>
      <c r="KXZ90" s="41"/>
      <c r="KYA90" s="41"/>
      <c r="KYB90" s="41"/>
      <c r="KYC90" s="41"/>
      <c r="KYD90" s="41"/>
      <c r="KYE90" s="41"/>
      <c r="KYF90" s="41"/>
      <c r="KYG90" s="41"/>
      <c r="KYH90" s="41"/>
      <c r="KYI90" s="41"/>
      <c r="KYJ90" s="41"/>
      <c r="KYK90" s="41"/>
      <c r="KYL90" s="41"/>
      <c r="KYM90" s="41"/>
      <c r="KYN90" s="41"/>
      <c r="KYO90" s="41"/>
      <c r="KYP90" s="41"/>
      <c r="KYQ90" s="41"/>
      <c r="KYR90" s="41"/>
      <c r="KYS90" s="41"/>
      <c r="KYT90" s="41"/>
      <c r="KYU90" s="41"/>
      <c r="KYV90" s="41"/>
      <c r="KYW90" s="41"/>
      <c r="KYX90" s="41"/>
      <c r="KYY90" s="41"/>
      <c r="KYZ90" s="41"/>
      <c r="KZA90" s="41"/>
      <c r="KZB90" s="41"/>
      <c r="KZC90" s="41"/>
      <c r="KZD90" s="41"/>
      <c r="KZE90" s="41"/>
      <c r="KZF90" s="41"/>
      <c r="KZG90" s="41"/>
      <c r="KZH90" s="41"/>
      <c r="KZI90" s="41"/>
      <c r="KZJ90" s="41"/>
      <c r="KZK90" s="41"/>
      <c r="KZL90" s="41"/>
      <c r="KZM90" s="41"/>
      <c r="KZN90" s="41"/>
      <c r="KZO90" s="41"/>
      <c r="KZP90" s="41"/>
      <c r="KZQ90" s="41"/>
      <c r="KZR90" s="41"/>
      <c r="KZS90" s="41"/>
      <c r="KZT90" s="41"/>
      <c r="KZU90" s="41"/>
      <c r="KZV90" s="41"/>
      <c r="KZW90" s="41"/>
      <c r="KZX90" s="41"/>
      <c r="KZY90" s="41"/>
      <c r="KZZ90" s="41"/>
      <c r="LAA90" s="41"/>
      <c r="LAB90" s="41"/>
      <c r="LAC90" s="41"/>
      <c r="LAD90" s="41"/>
      <c r="LAE90" s="41"/>
      <c r="LAF90" s="41"/>
      <c r="LAG90" s="41"/>
      <c r="LAH90" s="41"/>
      <c r="LAI90" s="41"/>
      <c r="LAJ90" s="41"/>
      <c r="LAK90" s="41"/>
      <c r="LAL90" s="41"/>
      <c r="LAM90" s="41"/>
      <c r="LAN90" s="41"/>
      <c r="LAO90" s="41"/>
      <c r="LAP90" s="41"/>
      <c r="LAQ90" s="41"/>
      <c r="LAR90" s="41"/>
      <c r="LAS90" s="41"/>
      <c r="LAT90" s="41"/>
      <c r="LAU90" s="41"/>
      <c r="LAV90" s="41"/>
      <c r="LAW90" s="41"/>
      <c r="LAX90" s="41"/>
      <c r="LAY90" s="41"/>
      <c r="LAZ90" s="41"/>
      <c r="LBA90" s="41"/>
      <c r="LBB90" s="41"/>
      <c r="LBC90" s="41"/>
      <c r="LBD90" s="41"/>
      <c r="LBE90" s="41"/>
      <c r="LBF90" s="41"/>
      <c r="LBG90" s="41"/>
      <c r="LBH90" s="41"/>
      <c r="LBI90" s="41"/>
      <c r="LBJ90" s="41"/>
      <c r="LBK90" s="41"/>
      <c r="LBL90" s="41"/>
      <c r="LBM90" s="41"/>
      <c r="LBN90" s="41"/>
      <c r="LBO90" s="41"/>
      <c r="LBP90" s="41"/>
      <c r="LBQ90" s="41"/>
      <c r="LBR90" s="41"/>
      <c r="LBS90" s="41"/>
      <c r="LBT90" s="41"/>
      <c r="LBU90" s="41"/>
      <c r="LBV90" s="41"/>
      <c r="LBW90" s="41"/>
      <c r="LBX90" s="41"/>
      <c r="LBY90" s="41"/>
      <c r="LBZ90" s="41"/>
      <c r="LCA90" s="41"/>
      <c r="LCB90" s="41"/>
      <c r="LCC90" s="41"/>
      <c r="LCD90" s="41"/>
      <c r="LCE90" s="41"/>
      <c r="LCF90" s="41"/>
      <c r="LCG90" s="41"/>
      <c r="LCH90" s="41"/>
      <c r="LCI90" s="41"/>
      <c r="LCJ90" s="41"/>
      <c r="LCK90" s="41"/>
      <c r="LCL90" s="41"/>
      <c r="LCM90" s="41"/>
      <c r="LCN90" s="41"/>
      <c r="LCO90" s="41"/>
      <c r="LCP90" s="41"/>
      <c r="LCQ90" s="41"/>
      <c r="LCR90" s="41"/>
      <c r="LCS90" s="41"/>
      <c r="LCT90" s="41"/>
      <c r="LCU90" s="41"/>
      <c r="LCV90" s="41"/>
      <c r="LCW90" s="41"/>
      <c r="LCX90" s="41"/>
      <c r="LCY90" s="41"/>
      <c r="LCZ90" s="41"/>
      <c r="LDA90" s="41"/>
      <c r="LDB90" s="41"/>
      <c r="LDC90" s="41"/>
      <c r="LDD90" s="41"/>
      <c r="LDE90" s="41"/>
      <c r="LDF90" s="41"/>
      <c r="LDG90" s="41"/>
      <c r="LDH90" s="41"/>
      <c r="LDI90" s="41"/>
      <c r="LDJ90" s="41"/>
      <c r="LDK90" s="41"/>
      <c r="LDL90" s="41"/>
      <c r="LDM90" s="41"/>
      <c r="LDN90" s="41"/>
      <c r="LDO90" s="41"/>
      <c r="LDP90" s="41"/>
      <c r="LDQ90" s="41"/>
      <c r="LDR90" s="41"/>
      <c r="LDS90" s="41"/>
      <c r="LDT90" s="41"/>
      <c r="LDU90" s="41"/>
      <c r="LDV90" s="41"/>
      <c r="LDW90" s="41"/>
      <c r="LDX90" s="41"/>
      <c r="LDY90" s="41"/>
      <c r="LDZ90" s="41"/>
      <c r="LEA90" s="41"/>
      <c r="LEB90" s="41"/>
      <c r="LEC90" s="41"/>
      <c r="LED90" s="41"/>
      <c r="LEE90" s="41"/>
      <c r="LEF90" s="41"/>
      <c r="LEG90" s="41"/>
      <c r="LEH90" s="41"/>
      <c r="LEI90" s="41"/>
      <c r="LEJ90" s="41"/>
      <c r="LEK90" s="41"/>
      <c r="LEL90" s="41"/>
      <c r="LEM90" s="41"/>
      <c r="LEN90" s="41"/>
      <c r="LEO90" s="41"/>
      <c r="LEP90" s="41"/>
      <c r="LEQ90" s="41"/>
      <c r="LER90" s="41"/>
      <c r="LES90" s="41"/>
      <c r="LET90" s="41"/>
      <c r="LEU90" s="41"/>
      <c r="LEV90" s="41"/>
      <c r="LEW90" s="41"/>
      <c r="LEX90" s="41"/>
      <c r="LEY90" s="41"/>
      <c r="LEZ90" s="41"/>
      <c r="LFA90" s="41"/>
      <c r="LFB90" s="41"/>
      <c r="LFC90" s="41"/>
      <c r="LFD90" s="41"/>
      <c r="LFE90" s="41"/>
      <c r="LFF90" s="41"/>
      <c r="LFG90" s="41"/>
      <c r="LFH90" s="41"/>
      <c r="LFI90" s="41"/>
      <c r="LFJ90" s="41"/>
      <c r="LFK90" s="41"/>
      <c r="LFL90" s="41"/>
      <c r="LFM90" s="41"/>
      <c r="LFN90" s="41"/>
      <c r="LFO90" s="41"/>
      <c r="LFP90" s="41"/>
      <c r="LFQ90" s="41"/>
      <c r="LFR90" s="41"/>
      <c r="LFS90" s="41"/>
      <c r="LFT90" s="41"/>
      <c r="LFU90" s="41"/>
      <c r="LFV90" s="41"/>
      <c r="LFW90" s="41"/>
      <c r="LFX90" s="41"/>
      <c r="LFY90" s="41"/>
      <c r="LFZ90" s="41"/>
      <c r="LGA90" s="41"/>
      <c r="LGB90" s="41"/>
      <c r="LGC90" s="41"/>
      <c r="LGD90" s="41"/>
      <c r="LGE90" s="41"/>
      <c r="LGF90" s="41"/>
      <c r="LGG90" s="41"/>
      <c r="LGH90" s="41"/>
      <c r="LGI90" s="41"/>
      <c r="LGJ90" s="41"/>
      <c r="LGK90" s="41"/>
      <c r="LGL90" s="41"/>
      <c r="LGM90" s="41"/>
      <c r="LGN90" s="41"/>
      <c r="LGO90" s="41"/>
      <c r="LGP90" s="41"/>
      <c r="LGQ90" s="41"/>
      <c r="LGR90" s="41"/>
      <c r="LGS90" s="41"/>
      <c r="LGT90" s="41"/>
      <c r="LGU90" s="41"/>
      <c r="LGV90" s="41"/>
      <c r="LGW90" s="41"/>
      <c r="LGX90" s="41"/>
      <c r="LGY90" s="41"/>
      <c r="LGZ90" s="41"/>
      <c r="LHA90" s="41"/>
      <c r="LHB90" s="41"/>
      <c r="LHC90" s="41"/>
      <c r="LHD90" s="41"/>
      <c r="LHE90" s="41"/>
      <c r="LHF90" s="41"/>
      <c r="LHG90" s="41"/>
      <c r="LHH90" s="41"/>
      <c r="LHI90" s="41"/>
      <c r="LHJ90" s="41"/>
      <c r="LHK90" s="41"/>
      <c r="LHL90" s="41"/>
      <c r="LHM90" s="41"/>
      <c r="LHN90" s="41"/>
      <c r="LHO90" s="41"/>
      <c r="LHP90" s="41"/>
      <c r="LHQ90" s="41"/>
      <c r="LHR90" s="41"/>
      <c r="LHS90" s="41"/>
      <c r="LHT90" s="41"/>
      <c r="LHU90" s="41"/>
      <c r="LHV90" s="41"/>
      <c r="LHW90" s="41"/>
      <c r="LHX90" s="41"/>
      <c r="LHY90" s="41"/>
      <c r="LHZ90" s="41"/>
      <c r="LIA90" s="41"/>
      <c r="LIB90" s="41"/>
      <c r="LIC90" s="41"/>
      <c r="LID90" s="41"/>
      <c r="LIE90" s="41"/>
      <c r="LIF90" s="41"/>
      <c r="LIG90" s="41"/>
      <c r="LIH90" s="41"/>
      <c r="LII90" s="41"/>
      <c r="LIJ90" s="41"/>
      <c r="LIK90" s="41"/>
      <c r="LIL90" s="41"/>
      <c r="LIM90" s="41"/>
      <c r="LIN90" s="41"/>
      <c r="LIO90" s="41"/>
      <c r="LIP90" s="41"/>
      <c r="LIQ90" s="41"/>
      <c r="LIR90" s="41"/>
      <c r="LIS90" s="41"/>
      <c r="LIT90" s="41"/>
      <c r="LIU90" s="41"/>
      <c r="LIV90" s="41"/>
      <c r="LIW90" s="41"/>
      <c r="LIX90" s="41"/>
      <c r="LIY90" s="41"/>
      <c r="LIZ90" s="41"/>
      <c r="LJA90" s="41"/>
      <c r="LJB90" s="41"/>
      <c r="LJC90" s="41"/>
      <c r="LJD90" s="41"/>
      <c r="LJE90" s="41"/>
      <c r="LJF90" s="41"/>
      <c r="LJG90" s="41"/>
      <c r="LJH90" s="41"/>
      <c r="LJI90" s="41"/>
      <c r="LJJ90" s="41"/>
      <c r="LJK90" s="41"/>
      <c r="LJL90" s="41"/>
      <c r="LJM90" s="41"/>
      <c r="LJN90" s="41"/>
      <c r="LJO90" s="41"/>
      <c r="LJP90" s="41"/>
      <c r="LJQ90" s="41"/>
      <c r="LJR90" s="41"/>
      <c r="LJS90" s="41"/>
      <c r="LJT90" s="41"/>
      <c r="LJU90" s="41"/>
      <c r="LJV90" s="41"/>
      <c r="LJW90" s="41"/>
      <c r="LJX90" s="41"/>
      <c r="LJY90" s="41"/>
      <c r="LJZ90" s="41"/>
      <c r="LKA90" s="41"/>
      <c r="LKB90" s="41"/>
      <c r="LKC90" s="41"/>
      <c r="LKD90" s="41"/>
      <c r="LKE90" s="41"/>
      <c r="LKF90" s="41"/>
      <c r="LKG90" s="41"/>
      <c r="LKH90" s="41"/>
      <c r="LKI90" s="41"/>
      <c r="LKJ90" s="41"/>
      <c r="LKK90" s="41"/>
      <c r="LKL90" s="41"/>
      <c r="LKM90" s="41"/>
      <c r="LKN90" s="41"/>
      <c r="LKO90" s="41"/>
      <c r="LKP90" s="41"/>
      <c r="LKQ90" s="41"/>
      <c r="LKR90" s="41"/>
      <c r="LKS90" s="41"/>
      <c r="LKT90" s="41"/>
      <c r="LKU90" s="41"/>
      <c r="LKV90" s="41"/>
      <c r="LKW90" s="41"/>
      <c r="LKX90" s="41"/>
      <c r="LKY90" s="41"/>
      <c r="LKZ90" s="41"/>
      <c r="LLA90" s="41"/>
      <c r="LLB90" s="41"/>
      <c r="LLC90" s="41"/>
      <c r="LLD90" s="41"/>
      <c r="LLE90" s="41"/>
      <c r="LLF90" s="41"/>
      <c r="LLG90" s="41"/>
      <c r="LLH90" s="41"/>
      <c r="LLI90" s="41"/>
      <c r="LLJ90" s="41"/>
      <c r="LLK90" s="41"/>
      <c r="LLL90" s="41"/>
      <c r="LLM90" s="41"/>
      <c r="LLN90" s="41"/>
      <c r="LLO90" s="41"/>
      <c r="LLP90" s="41"/>
      <c r="LLQ90" s="41"/>
      <c r="LLR90" s="41"/>
      <c r="LLS90" s="41"/>
      <c r="LLT90" s="41"/>
      <c r="LLU90" s="41"/>
      <c r="LLV90" s="41"/>
      <c r="LLW90" s="41"/>
      <c r="LLX90" s="41"/>
      <c r="LLY90" s="41"/>
      <c r="LLZ90" s="41"/>
      <c r="LMA90" s="41"/>
      <c r="LMB90" s="41"/>
      <c r="LMC90" s="41"/>
      <c r="LMD90" s="41"/>
      <c r="LME90" s="41"/>
      <c r="LMF90" s="41"/>
      <c r="LMG90" s="41"/>
      <c r="LMH90" s="41"/>
      <c r="LMI90" s="41"/>
      <c r="LMJ90" s="41"/>
      <c r="LMK90" s="41"/>
      <c r="LML90" s="41"/>
      <c r="LMM90" s="41"/>
      <c r="LMN90" s="41"/>
      <c r="LMO90" s="41"/>
      <c r="LMP90" s="41"/>
      <c r="LMQ90" s="41"/>
      <c r="LMR90" s="41"/>
      <c r="LMS90" s="41"/>
      <c r="LMT90" s="41"/>
      <c r="LMU90" s="41"/>
      <c r="LMV90" s="41"/>
      <c r="LMW90" s="41"/>
      <c r="LMX90" s="41"/>
      <c r="LMY90" s="41"/>
      <c r="LMZ90" s="41"/>
      <c r="LNA90" s="41"/>
      <c r="LNB90" s="41"/>
      <c r="LNC90" s="41"/>
      <c r="LND90" s="41"/>
      <c r="LNE90" s="41"/>
      <c r="LNF90" s="41"/>
      <c r="LNG90" s="41"/>
      <c r="LNH90" s="41"/>
      <c r="LNI90" s="41"/>
      <c r="LNJ90" s="41"/>
      <c r="LNK90" s="41"/>
      <c r="LNL90" s="41"/>
      <c r="LNM90" s="41"/>
      <c r="LNN90" s="41"/>
      <c r="LNO90" s="41"/>
      <c r="LNP90" s="41"/>
      <c r="LNQ90" s="41"/>
      <c r="LNR90" s="41"/>
      <c r="LNS90" s="41"/>
      <c r="LNT90" s="41"/>
      <c r="LNU90" s="41"/>
      <c r="LNV90" s="41"/>
      <c r="LNW90" s="41"/>
      <c r="LNX90" s="41"/>
      <c r="LNY90" s="41"/>
      <c r="LNZ90" s="41"/>
      <c r="LOA90" s="41"/>
      <c r="LOB90" s="41"/>
      <c r="LOC90" s="41"/>
      <c r="LOD90" s="41"/>
      <c r="LOE90" s="41"/>
      <c r="LOF90" s="41"/>
      <c r="LOG90" s="41"/>
      <c r="LOH90" s="41"/>
      <c r="LOI90" s="41"/>
      <c r="LOJ90" s="41"/>
      <c r="LOK90" s="41"/>
      <c r="LOL90" s="41"/>
      <c r="LOM90" s="41"/>
      <c r="LON90" s="41"/>
      <c r="LOO90" s="41"/>
      <c r="LOP90" s="41"/>
      <c r="LOQ90" s="41"/>
      <c r="LOR90" s="41"/>
      <c r="LOS90" s="41"/>
      <c r="LOT90" s="41"/>
      <c r="LOU90" s="41"/>
      <c r="LOV90" s="41"/>
      <c r="LOW90" s="41"/>
      <c r="LOX90" s="41"/>
      <c r="LOY90" s="41"/>
      <c r="LOZ90" s="41"/>
      <c r="LPA90" s="41"/>
      <c r="LPB90" s="41"/>
      <c r="LPC90" s="41"/>
      <c r="LPD90" s="41"/>
      <c r="LPE90" s="41"/>
      <c r="LPF90" s="41"/>
      <c r="LPG90" s="41"/>
      <c r="LPH90" s="41"/>
      <c r="LPI90" s="41"/>
      <c r="LPJ90" s="41"/>
      <c r="LPK90" s="41"/>
      <c r="LPL90" s="41"/>
      <c r="LPM90" s="41"/>
      <c r="LPN90" s="41"/>
      <c r="LPO90" s="41"/>
      <c r="LPP90" s="41"/>
      <c r="LPQ90" s="41"/>
      <c r="LPR90" s="41"/>
      <c r="LPS90" s="41"/>
      <c r="LPT90" s="41"/>
      <c r="LPU90" s="41"/>
      <c r="LPV90" s="41"/>
      <c r="LPW90" s="41"/>
      <c r="LPX90" s="41"/>
      <c r="LPY90" s="41"/>
      <c r="LPZ90" s="41"/>
      <c r="LQA90" s="41"/>
      <c r="LQB90" s="41"/>
      <c r="LQC90" s="41"/>
      <c r="LQD90" s="41"/>
      <c r="LQE90" s="41"/>
      <c r="LQF90" s="41"/>
      <c r="LQG90" s="41"/>
      <c r="LQH90" s="41"/>
      <c r="LQI90" s="41"/>
      <c r="LQJ90" s="41"/>
      <c r="LQK90" s="41"/>
      <c r="LQL90" s="41"/>
      <c r="LQM90" s="41"/>
      <c r="LQN90" s="41"/>
      <c r="LQO90" s="41"/>
      <c r="LQP90" s="41"/>
      <c r="LQQ90" s="41"/>
      <c r="LQR90" s="41"/>
      <c r="LQS90" s="41"/>
      <c r="LQT90" s="41"/>
      <c r="LQU90" s="41"/>
      <c r="LQV90" s="41"/>
      <c r="LQW90" s="41"/>
      <c r="LQX90" s="41"/>
      <c r="LQY90" s="41"/>
      <c r="LQZ90" s="41"/>
      <c r="LRA90" s="41"/>
      <c r="LRB90" s="41"/>
      <c r="LRC90" s="41"/>
      <c r="LRD90" s="41"/>
      <c r="LRE90" s="41"/>
      <c r="LRF90" s="41"/>
      <c r="LRG90" s="41"/>
      <c r="LRH90" s="41"/>
      <c r="LRI90" s="41"/>
      <c r="LRJ90" s="41"/>
      <c r="LRK90" s="41"/>
      <c r="LRL90" s="41"/>
      <c r="LRM90" s="41"/>
      <c r="LRN90" s="41"/>
      <c r="LRO90" s="41"/>
      <c r="LRP90" s="41"/>
      <c r="LRQ90" s="41"/>
      <c r="LRR90" s="41"/>
      <c r="LRS90" s="41"/>
      <c r="LRT90" s="41"/>
      <c r="LRU90" s="41"/>
      <c r="LRV90" s="41"/>
      <c r="LRW90" s="41"/>
      <c r="LRX90" s="41"/>
      <c r="LRY90" s="41"/>
      <c r="LRZ90" s="41"/>
      <c r="LSA90" s="41"/>
      <c r="LSB90" s="41"/>
      <c r="LSC90" s="41"/>
      <c r="LSD90" s="41"/>
      <c r="LSE90" s="41"/>
      <c r="LSF90" s="41"/>
      <c r="LSG90" s="41"/>
      <c r="LSH90" s="41"/>
      <c r="LSI90" s="41"/>
      <c r="LSJ90" s="41"/>
      <c r="LSK90" s="41"/>
      <c r="LSL90" s="41"/>
      <c r="LSM90" s="41"/>
      <c r="LSN90" s="41"/>
      <c r="LSO90" s="41"/>
      <c r="LSP90" s="41"/>
      <c r="LSQ90" s="41"/>
      <c r="LSR90" s="41"/>
      <c r="LSS90" s="41"/>
      <c r="LST90" s="41"/>
      <c r="LSU90" s="41"/>
      <c r="LSV90" s="41"/>
      <c r="LSW90" s="41"/>
      <c r="LSX90" s="41"/>
      <c r="LSY90" s="41"/>
      <c r="LSZ90" s="41"/>
      <c r="LTA90" s="41"/>
      <c r="LTB90" s="41"/>
      <c r="LTC90" s="41"/>
      <c r="LTD90" s="41"/>
      <c r="LTE90" s="41"/>
      <c r="LTF90" s="41"/>
      <c r="LTG90" s="41"/>
      <c r="LTH90" s="41"/>
      <c r="LTI90" s="41"/>
      <c r="LTJ90" s="41"/>
      <c r="LTK90" s="41"/>
      <c r="LTL90" s="41"/>
      <c r="LTM90" s="41"/>
      <c r="LTN90" s="41"/>
      <c r="LTO90" s="41"/>
      <c r="LTP90" s="41"/>
      <c r="LTQ90" s="41"/>
      <c r="LTR90" s="41"/>
      <c r="LTS90" s="41"/>
      <c r="LTT90" s="41"/>
      <c r="LTU90" s="41"/>
      <c r="LTV90" s="41"/>
      <c r="LTW90" s="41"/>
      <c r="LTX90" s="41"/>
      <c r="LTY90" s="41"/>
      <c r="LTZ90" s="41"/>
      <c r="LUA90" s="41"/>
      <c r="LUB90" s="41"/>
      <c r="LUC90" s="41"/>
      <c r="LUD90" s="41"/>
      <c r="LUE90" s="41"/>
      <c r="LUF90" s="41"/>
      <c r="LUG90" s="41"/>
      <c r="LUH90" s="41"/>
      <c r="LUI90" s="41"/>
      <c r="LUJ90" s="41"/>
      <c r="LUK90" s="41"/>
      <c r="LUL90" s="41"/>
      <c r="LUM90" s="41"/>
      <c r="LUN90" s="41"/>
      <c r="LUO90" s="41"/>
      <c r="LUP90" s="41"/>
      <c r="LUQ90" s="41"/>
      <c r="LUR90" s="41"/>
      <c r="LUS90" s="41"/>
      <c r="LUT90" s="41"/>
      <c r="LUU90" s="41"/>
      <c r="LUV90" s="41"/>
      <c r="LUW90" s="41"/>
      <c r="LUX90" s="41"/>
      <c r="LUY90" s="41"/>
      <c r="LUZ90" s="41"/>
      <c r="LVA90" s="41"/>
      <c r="LVB90" s="41"/>
      <c r="LVC90" s="41"/>
      <c r="LVD90" s="41"/>
      <c r="LVE90" s="41"/>
      <c r="LVF90" s="41"/>
      <c r="LVG90" s="41"/>
      <c r="LVH90" s="41"/>
      <c r="LVI90" s="41"/>
      <c r="LVJ90" s="41"/>
      <c r="LVK90" s="41"/>
      <c r="LVL90" s="41"/>
      <c r="LVM90" s="41"/>
      <c r="LVN90" s="41"/>
      <c r="LVO90" s="41"/>
      <c r="LVP90" s="41"/>
      <c r="LVQ90" s="41"/>
      <c r="LVR90" s="41"/>
      <c r="LVS90" s="41"/>
      <c r="LVT90" s="41"/>
      <c r="LVU90" s="41"/>
      <c r="LVV90" s="41"/>
      <c r="LVW90" s="41"/>
      <c r="LVX90" s="41"/>
      <c r="LVY90" s="41"/>
      <c r="LVZ90" s="41"/>
      <c r="LWA90" s="41"/>
      <c r="LWB90" s="41"/>
      <c r="LWC90" s="41"/>
      <c r="LWD90" s="41"/>
      <c r="LWE90" s="41"/>
      <c r="LWF90" s="41"/>
      <c r="LWG90" s="41"/>
      <c r="LWH90" s="41"/>
      <c r="LWI90" s="41"/>
      <c r="LWJ90" s="41"/>
      <c r="LWK90" s="41"/>
      <c r="LWL90" s="41"/>
      <c r="LWM90" s="41"/>
      <c r="LWN90" s="41"/>
      <c r="LWO90" s="41"/>
      <c r="LWP90" s="41"/>
      <c r="LWQ90" s="41"/>
      <c r="LWR90" s="41"/>
      <c r="LWS90" s="41"/>
      <c r="LWT90" s="41"/>
      <c r="LWU90" s="41"/>
      <c r="LWV90" s="41"/>
      <c r="LWW90" s="41"/>
      <c r="LWX90" s="41"/>
      <c r="LWY90" s="41"/>
      <c r="LWZ90" s="41"/>
      <c r="LXA90" s="41"/>
      <c r="LXB90" s="41"/>
      <c r="LXC90" s="41"/>
      <c r="LXD90" s="41"/>
      <c r="LXE90" s="41"/>
      <c r="LXF90" s="41"/>
      <c r="LXG90" s="41"/>
      <c r="LXH90" s="41"/>
      <c r="LXI90" s="41"/>
      <c r="LXJ90" s="41"/>
      <c r="LXK90" s="41"/>
      <c r="LXL90" s="41"/>
      <c r="LXM90" s="41"/>
      <c r="LXN90" s="41"/>
      <c r="LXO90" s="41"/>
      <c r="LXP90" s="41"/>
      <c r="LXQ90" s="41"/>
      <c r="LXR90" s="41"/>
      <c r="LXS90" s="41"/>
      <c r="LXT90" s="41"/>
      <c r="LXU90" s="41"/>
      <c r="LXV90" s="41"/>
      <c r="LXW90" s="41"/>
      <c r="LXX90" s="41"/>
      <c r="LXY90" s="41"/>
      <c r="LXZ90" s="41"/>
      <c r="LYA90" s="41"/>
      <c r="LYB90" s="41"/>
      <c r="LYC90" s="41"/>
      <c r="LYD90" s="41"/>
      <c r="LYE90" s="41"/>
      <c r="LYF90" s="41"/>
      <c r="LYG90" s="41"/>
      <c r="LYH90" s="41"/>
      <c r="LYI90" s="41"/>
      <c r="LYJ90" s="41"/>
      <c r="LYK90" s="41"/>
      <c r="LYL90" s="41"/>
      <c r="LYM90" s="41"/>
      <c r="LYN90" s="41"/>
      <c r="LYO90" s="41"/>
      <c r="LYP90" s="41"/>
      <c r="LYQ90" s="41"/>
      <c r="LYR90" s="41"/>
      <c r="LYS90" s="41"/>
      <c r="LYT90" s="41"/>
      <c r="LYU90" s="41"/>
      <c r="LYV90" s="41"/>
      <c r="LYW90" s="41"/>
      <c r="LYX90" s="41"/>
      <c r="LYY90" s="41"/>
      <c r="LYZ90" s="41"/>
      <c r="LZA90" s="41"/>
      <c r="LZB90" s="41"/>
      <c r="LZC90" s="41"/>
      <c r="LZD90" s="41"/>
      <c r="LZE90" s="41"/>
      <c r="LZF90" s="41"/>
      <c r="LZG90" s="41"/>
      <c r="LZH90" s="41"/>
      <c r="LZI90" s="41"/>
      <c r="LZJ90" s="41"/>
      <c r="LZK90" s="41"/>
      <c r="LZL90" s="41"/>
      <c r="LZM90" s="41"/>
      <c r="LZN90" s="41"/>
      <c r="LZO90" s="41"/>
      <c r="LZP90" s="41"/>
      <c r="LZQ90" s="41"/>
      <c r="LZR90" s="41"/>
      <c r="LZS90" s="41"/>
      <c r="LZT90" s="41"/>
      <c r="LZU90" s="41"/>
      <c r="LZV90" s="41"/>
      <c r="LZW90" s="41"/>
      <c r="LZX90" s="41"/>
      <c r="LZY90" s="41"/>
      <c r="LZZ90" s="41"/>
      <c r="MAA90" s="41"/>
      <c r="MAB90" s="41"/>
      <c r="MAC90" s="41"/>
      <c r="MAD90" s="41"/>
      <c r="MAE90" s="41"/>
      <c r="MAF90" s="41"/>
      <c r="MAG90" s="41"/>
      <c r="MAH90" s="41"/>
      <c r="MAI90" s="41"/>
      <c r="MAJ90" s="41"/>
      <c r="MAK90" s="41"/>
      <c r="MAL90" s="41"/>
      <c r="MAM90" s="41"/>
      <c r="MAN90" s="41"/>
      <c r="MAO90" s="41"/>
      <c r="MAP90" s="41"/>
      <c r="MAQ90" s="41"/>
      <c r="MAR90" s="41"/>
      <c r="MAS90" s="41"/>
      <c r="MAT90" s="41"/>
      <c r="MAU90" s="41"/>
      <c r="MAV90" s="41"/>
      <c r="MAW90" s="41"/>
      <c r="MAX90" s="41"/>
      <c r="MAY90" s="41"/>
      <c r="MAZ90" s="41"/>
      <c r="MBA90" s="41"/>
      <c r="MBB90" s="41"/>
      <c r="MBC90" s="41"/>
      <c r="MBD90" s="41"/>
      <c r="MBE90" s="41"/>
      <c r="MBF90" s="41"/>
      <c r="MBG90" s="41"/>
      <c r="MBH90" s="41"/>
      <c r="MBI90" s="41"/>
      <c r="MBJ90" s="41"/>
      <c r="MBK90" s="41"/>
      <c r="MBL90" s="41"/>
      <c r="MBM90" s="41"/>
      <c r="MBN90" s="41"/>
      <c r="MBO90" s="41"/>
      <c r="MBP90" s="41"/>
      <c r="MBQ90" s="41"/>
      <c r="MBR90" s="41"/>
      <c r="MBS90" s="41"/>
      <c r="MBT90" s="41"/>
      <c r="MBU90" s="41"/>
      <c r="MBV90" s="41"/>
      <c r="MBW90" s="41"/>
      <c r="MBX90" s="41"/>
      <c r="MBY90" s="41"/>
      <c r="MBZ90" s="41"/>
      <c r="MCA90" s="41"/>
      <c r="MCB90" s="41"/>
      <c r="MCC90" s="41"/>
      <c r="MCD90" s="41"/>
      <c r="MCE90" s="41"/>
      <c r="MCF90" s="41"/>
      <c r="MCG90" s="41"/>
      <c r="MCH90" s="41"/>
      <c r="MCI90" s="41"/>
      <c r="MCJ90" s="41"/>
      <c r="MCK90" s="41"/>
      <c r="MCL90" s="41"/>
      <c r="MCM90" s="41"/>
      <c r="MCN90" s="41"/>
      <c r="MCO90" s="41"/>
      <c r="MCP90" s="41"/>
      <c r="MCQ90" s="41"/>
      <c r="MCR90" s="41"/>
      <c r="MCS90" s="41"/>
      <c r="MCT90" s="41"/>
      <c r="MCU90" s="41"/>
      <c r="MCV90" s="41"/>
      <c r="MCW90" s="41"/>
      <c r="MCX90" s="41"/>
      <c r="MCY90" s="41"/>
      <c r="MCZ90" s="41"/>
      <c r="MDA90" s="41"/>
      <c r="MDB90" s="41"/>
      <c r="MDC90" s="41"/>
      <c r="MDD90" s="41"/>
      <c r="MDE90" s="41"/>
      <c r="MDF90" s="41"/>
      <c r="MDG90" s="41"/>
      <c r="MDH90" s="41"/>
      <c r="MDI90" s="41"/>
      <c r="MDJ90" s="41"/>
      <c r="MDK90" s="41"/>
      <c r="MDL90" s="41"/>
      <c r="MDM90" s="41"/>
      <c r="MDN90" s="41"/>
      <c r="MDO90" s="41"/>
      <c r="MDP90" s="41"/>
      <c r="MDQ90" s="41"/>
      <c r="MDR90" s="41"/>
      <c r="MDS90" s="41"/>
      <c r="MDT90" s="41"/>
      <c r="MDU90" s="41"/>
      <c r="MDV90" s="41"/>
      <c r="MDW90" s="41"/>
      <c r="MDX90" s="41"/>
      <c r="MDY90" s="41"/>
      <c r="MDZ90" s="41"/>
      <c r="MEA90" s="41"/>
      <c r="MEB90" s="41"/>
      <c r="MEC90" s="41"/>
      <c r="MED90" s="41"/>
      <c r="MEE90" s="41"/>
      <c r="MEF90" s="41"/>
      <c r="MEG90" s="41"/>
      <c r="MEH90" s="41"/>
      <c r="MEI90" s="41"/>
      <c r="MEJ90" s="41"/>
      <c r="MEK90" s="41"/>
      <c r="MEL90" s="41"/>
      <c r="MEM90" s="41"/>
      <c r="MEN90" s="41"/>
      <c r="MEO90" s="41"/>
      <c r="MEP90" s="41"/>
      <c r="MEQ90" s="41"/>
      <c r="MER90" s="41"/>
      <c r="MES90" s="41"/>
      <c r="MET90" s="41"/>
      <c r="MEU90" s="41"/>
      <c r="MEV90" s="41"/>
      <c r="MEW90" s="41"/>
      <c r="MEX90" s="41"/>
      <c r="MEY90" s="41"/>
      <c r="MEZ90" s="41"/>
      <c r="MFA90" s="41"/>
      <c r="MFB90" s="41"/>
      <c r="MFC90" s="41"/>
      <c r="MFD90" s="41"/>
      <c r="MFE90" s="41"/>
      <c r="MFF90" s="41"/>
      <c r="MFG90" s="41"/>
      <c r="MFH90" s="41"/>
      <c r="MFI90" s="41"/>
      <c r="MFJ90" s="41"/>
      <c r="MFK90" s="41"/>
      <c r="MFL90" s="41"/>
      <c r="MFM90" s="41"/>
      <c r="MFN90" s="41"/>
      <c r="MFO90" s="41"/>
      <c r="MFP90" s="41"/>
      <c r="MFQ90" s="41"/>
      <c r="MFR90" s="41"/>
      <c r="MFS90" s="41"/>
      <c r="MFT90" s="41"/>
      <c r="MFU90" s="41"/>
      <c r="MFV90" s="41"/>
      <c r="MFW90" s="41"/>
      <c r="MFX90" s="41"/>
      <c r="MFY90" s="41"/>
      <c r="MFZ90" s="41"/>
      <c r="MGA90" s="41"/>
      <c r="MGB90" s="41"/>
      <c r="MGC90" s="41"/>
      <c r="MGD90" s="41"/>
      <c r="MGE90" s="41"/>
      <c r="MGF90" s="41"/>
      <c r="MGG90" s="41"/>
      <c r="MGH90" s="41"/>
      <c r="MGI90" s="41"/>
      <c r="MGJ90" s="41"/>
      <c r="MGK90" s="41"/>
      <c r="MGL90" s="41"/>
      <c r="MGM90" s="41"/>
      <c r="MGN90" s="41"/>
      <c r="MGO90" s="41"/>
      <c r="MGP90" s="41"/>
      <c r="MGQ90" s="41"/>
      <c r="MGR90" s="41"/>
      <c r="MGS90" s="41"/>
      <c r="MGT90" s="41"/>
      <c r="MGU90" s="41"/>
      <c r="MGV90" s="41"/>
      <c r="MGW90" s="41"/>
      <c r="MGX90" s="41"/>
      <c r="MGY90" s="41"/>
      <c r="MGZ90" s="41"/>
      <c r="MHA90" s="41"/>
      <c r="MHB90" s="41"/>
      <c r="MHC90" s="41"/>
      <c r="MHD90" s="41"/>
      <c r="MHE90" s="41"/>
      <c r="MHF90" s="41"/>
      <c r="MHG90" s="41"/>
      <c r="MHH90" s="41"/>
      <c r="MHI90" s="41"/>
      <c r="MHJ90" s="41"/>
      <c r="MHK90" s="41"/>
      <c r="MHL90" s="41"/>
      <c r="MHM90" s="41"/>
      <c r="MHN90" s="41"/>
      <c r="MHO90" s="41"/>
      <c r="MHP90" s="41"/>
      <c r="MHQ90" s="41"/>
      <c r="MHR90" s="41"/>
      <c r="MHS90" s="41"/>
      <c r="MHT90" s="41"/>
      <c r="MHU90" s="41"/>
      <c r="MHV90" s="41"/>
      <c r="MHW90" s="41"/>
      <c r="MHX90" s="41"/>
      <c r="MHY90" s="41"/>
      <c r="MHZ90" s="41"/>
      <c r="MIA90" s="41"/>
      <c r="MIB90" s="41"/>
      <c r="MIC90" s="41"/>
      <c r="MID90" s="41"/>
      <c r="MIE90" s="41"/>
      <c r="MIF90" s="41"/>
      <c r="MIG90" s="41"/>
      <c r="MIH90" s="41"/>
      <c r="MII90" s="41"/>
      <c r="MIJ90" s="41"/>
      <c r="MIK90" s="41"/>
      <c r="MIL90" s="41"/>
      <c r="MIM90" s="41"/>
      <c r="MIN90" s="41"/>
      <c r="MIO90" s="41"/>
      <c r="MIP90" s="41"/>
      <c r="MIQ90" s="41"/>
      <c r="MIR90" s="41"/>
      <c r="MIS90" s="41"/>
      <c r="MIT90" s="41"/>
      <c r="MIU90" s="41"/>
      <c r="MIV90" s="41"/>
      <c r="MIW90" s="41"/>
      <c r="MIX90" s="41"/>
      <c r="MIY90" s="41"/>
      <c r="MIZ90" s="41"/>
      <c r="MJA90" s="41"/>
      <c r="MJB90" s="41"/>
      <c r="MJC90" s="41"/>
      <c r="MJD90" s="41"/>
      <c r="MJE90" s="41"/>
      <c r="MJF90" s="41"/>
      <c r="MJG90" s="41"/>
      <c r="MJH90" s="41"/>
      <c r="MJI90" s="41"/>
      <c r="MJJ90" s="41"/>
      <c r="MJK90" s="41"/>
      <c r="MJL90" s="41"/>
      <c r="MJM90" s="41"/>
      <c r="MJN90" s="41"/>
      <c r="MJO90" s="41"/>
      <c r="MJP90" s="41"/>
      <c r="MJQ90" s="41"/>
      <c r="MJR90" s="41"/>
      <c r="MJS90" s="41"/>
      <c r="MJT90" s="41"/>
      <c r="MJU90" s="41"/>
      <c r="MJV90" s="41"/>
      <c r="MJW90" s="41"/>
      <c r="MJX90" s="41"/>
      <c r="MJY90" s="41"/>
      <c r="MJZ90" s="41"/>
      <c r="MKA90" s="41"/>
      <c r="MKB90" s="41"/>
      <c r="MKC90" s="41"/>
      <c r="MKD90" s="41"/>
      <c r="MKE90" s="41"/>
      <c r="MKF90" s="41"/>
      <c r="MKG90" s="41"/>
      <c r="MKH90" s="41"/>
      <c r="MKI90" s="41"/>
      <c r="MKJ90" s="41"/>
      <c r="MKK90" s="41"/>
      <c r="MKL90" s="41"/>
      <c r="MKM90" s="41"/>
      <c r="MKN90" s="41"/>
      <c r="MKO90" s="41"/>
      <c r="MKP90" s="41"/>
      <c r="MKQ90" s="41"/>
      <c r="MKR90" s="41"/>
      <c r="MKS90" s="41"/>
      <c r="MKT90" s="41"/>
      <c r="MKU90" s="41"/>
      <c r="MKV90" s="41"/>
      <c r="MKW90" s="41"/>
      <c r="MKX90" s="41"/>
      <c r="MKY90" s="41"/>
      <c r="MKZ90" s="41"/>
      <c r="MLA90" s="41"/>
      <c r="MLB90" s="41"/>
      <c r="MLC90" s="41"/>
      <c r="MLD90" s="41"/>
      <c r="MLE90" s="41"/>
      <c r="MLF90" s="41"/>
      <c r="MLG90" s="41"/>
      <c r="MLH90" s="41"/>
      <c r="MLI90" s="41"/>
      <c r="MLJ90" s="41"/>
      <c r="MLK90" s="41"/>
      <c r="MLL90" s="41"/>
      <c r="MLM90" s="41"/>
      <c r="MLN90" s="41"/>
      <c r="MLO90" s="41"/>
      <c r="MLP90" s="41"/>
      <c r="MLQ90" s="41"/>
      <c r="MLR90" s="41"/>
      <c r="MLS90" s="41"/>
      <c r="MLT90" s="41"/>
      <c r="MLU90" s="41"/>
      <c r="MLV90" s="41"/>
      <c r="MLW90" s="41"/>
      <c r="MLX90" s="41"/>
      <c r="MLY90" s="41"/>
      <c r="MLZ90" s="41"/>
      <c r="MMA90" s="41"/>
      <c r="MMB90" s="41"/>
      <c r="MMC90" s="41"/>
      <c r="MMD90" s="41"/>
      <c r="MME90" s="41"/>
      <c r="MMF90" s="41"/>
      <c r="MMG90" s="41"/>
      <c r="MMH90" s="41"/>
      <c r="MMI90" s="41"/>
      <c r="MMJ90" s="41"/>
      <c r="MMK90" s="41"/>
      <c r="MML90" s="41"/>
      <c r="MMM90" s="41"/>
      <c r="MMN90" s="41"/>
      <c r="MMO90" s="41"/>
      <c r="MMP90" s="41"/>
      <c r="MMQ90" s="41"/>
      <c r="MMR90" s="41"/>
      <c r="MMS90" s="41"/>
      <c r="MMT90" s="41"/>
      <c r="MMU90" s="41"/>
      <c r="MMV90" s="41"/>
      <c r="MMW90" s="41"/>
      <c r="MMX90" s="41"/>
      <c r="MMY90" s="41"/>
      <c r="MMZ90" s="41"/>
      <c r="MNA90" s="41"/>
      <c r="MNB90" s="41"/>
      <c r="MNC90" s="41"/>
      <c r="MND90" s="41"/>
      <c r="MNE90" s="41"/>
      <c r="MNF90" s="41"/>
      <c r="MNG90" s="41"/>
      <c r="MNH90" s="41"/>
      <c r="MNI90" s="41"/>
      <c r="MNJ90" s="41"/>
      <c r="MNK90" s="41"/>
      <c r="MNL90" s="41"/>
      <c r="MNM90" s="41"/>
      <c r="MNN90" s="41"/>
      <c r="MNO90" s="41"/>
      <c r="MNP90" s="41"/>
      <c r="MNQ90" s="41"/>
      <c r="MNR90" s="41"/>
      <c r="MNS90" s="41"/>
      <c r="MNT90" s="41"/>
      <c r="MNU90" s="41"/>
      <c r="MNV90" s="41"/>
      <c r="MNW90" s="41"/>
      <c r="MNX90" s="41"/>
      <c r="MNY90" s="41"/>
      <c r="MNZ90" s="41"/>
      <c r="MOA90" s="41"/>
      <c r="MOB90" s="41"/>
      <c r="MOC90" s="41"/>
      <c r="MOD90" s="41"/>
      <c r="MOE90" s="41"/>
      <c r="MOF90" s="41"/>
      <c r="MOG90" s="41"/>
      <c r="MOH90" s="41"/>
      <c r="MOI90" s="41"/>
      <c r="MOJ90" s="41"/>
      <c r="MOK90" s="41"/>
      <c r="MOL90" s="41"/>
      <c r="MOM90" s="41"/>
      <c r="MON90" s="41"/>
      <c r="MOO90" s="41"/>
      <c r="MOP90" s="41"/>
      <c r="MOQ90" s="41"/>
      <c r="MOR90" s="41"/>
      <c r="MOS90" s="41"/>
      <c r="MOT90" s="41"/>
      <c r="MOU90" s="41"/>
      <c r="MOV90" s="41"/>
      <c r="MOW90" s="41"/>
      <c r="MOX90" s="41"/>
      <c r="MOY90" s="41"/>
      <c r="MOZ90" s="41"/>
      <c r="MPA90" s="41"/>
      <c r="MPB90" s="41"/>
      <c r="MPC90" s="41"/>
      <c r="MPD90" s="41"/>
      <c r="MPE90" s="41"/>
      <c r="MPF90" s="41"/>
      <c r="MPG90" s="41"/>
      <c r="MPH90" s="41"/>
      <c r="MPI90" s="41"/>
      <c r="MPJ90" s="41"/>
      <c r="MPK90" s="41"/>
      <c r="MPL90" s="41"/>
      <c r="MPM90" s="41"/>
      <c r="MPN90" s="41"/>
      <c r="MPO90" s="41"/>
      <c r="MPP90" s="41"/>
      <c r="MPQ90" s="41"/>
      <c r="MPR90" s="41"/>
      <c r="MPS90" s="41"/>
      <c r="MPT90" s="41"/>
      <c r="MPU90" s="41"/>
      <c r="MPV90" s="41"/>
      <c r="MPW90" s="41"/>
      <c r="MPX90" s="41"/>
      <c r="MPY90" s="41"/>
      <c r="MPZ90" s="41"/>
      <c r="MQA90" s="41"/>
      <c r="MQB90" s="41"/>
      <c r="MQC90" s="41"/>
      <c r="MQD90" s="41"/>
      <c r="MQE90" s="41"/>
      <c r="MQF90" s="41"/>
      <c r="MQG90" s="41"/>
      <c r="MQH90" s="41"/>
      <c r="MQI90" s="41"/>
      <c r="MQJ90" s="41"/>
      <c r="MQK90" s="41"/>
      <c r="MQL90" s="41"/>
      <c r="MQM90" s="41"/>
      <c r="MQN90" s="41"/>
      <c r="MQO90" s="41"/>
      <c r="MQP90" s="41"/>
      <c r="MQQ90" s="41"/>
      <c r="MQR90" s="41"/>
      <c r="MQS90" s="41"/>
      <c r="MQT90" s="41"/>
      <c r="MQU90" s="41"/>
      <c r="MQV90" s="41"/>
      <c r="MQW90" s="41"/>
      <c r="MQX90" s="41"/>
      <c r="MQY90" s="41"/>
      <c r="MQZ90" s="41"/>
      <c r="MRA90" s="41"/>
      <c r="MRB90" s="41"/>
      <c r="MRC90" s="41"/>
      <c r="MRD90" s="41"/>
      <c r="MRE90" s="41"/>
      <c r="MRF90" s="41"/>
      <c r="MRG90" s="41"/>
      <c r="MRH90" s="41"/>
      <c r="MRI90" s="41"/>
      <c r="MRJ90" s="41"/>
      <c r="MRK90" s="41"/>
      <c r="MRL90" s="41"/>
      <c r="MRM90" s="41"/>
      <c r="MRN90" s="41"/>
      <c r="MRO90" s="41"/>
      <c r="MRP90" s="41"/>
      <c r="MRQ90" s="41"/>
      <c r="MRR90" s="41"/>
      <c r="MRS90" s="41"/>
      <c r="MRT90" s="41"/>
      <c r="MRU90" s="41"/>
      <c r="MRV90" s="41"/>
      <c r="MRW90" s="41"/>
      <c r="MRX90" s="41"/>
      <c r="MRY90" s="41"/>
      <c r="MRZ90" s="41"/>
      <c r="MSA90" s="41"/>
      <c r="MSB90" s="41"/>
      <c r="MSC90" s="41"/>
      <c r="MSD90" s="41"/>
      <c r="MSE90" s="41"/>
      <c r="MSF90" s="41"/>
      <c r="MSG90" s="41"/>
      <c r="MSH90" s="41"/>
      <c r="MSI90" s="41"/>
      <c r="MSJ90" s="41"/>
      <c r="MSK90" s="41"/>
      <c r="MSL90" s="41"/>
      <c r="MSM90" s="41"/>
      <c r="MSN90" s="41"/>
      <c r="MSO90" s="41"/>
      <c r="MSP90" s="41"/>
      <c r="MSQ90" s="41"/>
      <c r="MSR90" s="41"/>
      <c r="MSS90" s="41"/>
      <c r="MST90" s="41"/>
      <c r="MSU90" s="41"/>
      <c r="MSV90" s="41"/>
      <c r="MSW90" s="41"/>
      <c r="MSX90" s="41"/>
      <c r="MSY90" s="41"/>
      <c r="MSZ90" s="41"/>
      <c r="MTA90" s="41"/>
      <c r="MTB90" s="41"/>
      <c r="MTC90" s="41"/>
      <c r="MTD90" s="41"/>
      <c r="MTE90" s="41"/>
      <c r="MTF90" s="41"/>
      <c r="MTG90" s="41"/>
      <c r="MTH90" s="41"/>
      <c r="MTI90" s="41"/>
      <c r="MTJ90" s="41"/>
      <c r="MTK90" s="41"/>
      <c r="MTL90" s="41"/>
      <c r="MTM90" s="41"/>
      <c r="MTN90" s="41"/>
      <c r="MTO90" s="41"/>
      <c r="MTP90" s="41"/>
      <c r="MTQ90" s="41"/>
      <c r="MTR90" s="41"/>
      <c r="MTS90" s="41"/>
      <c r="MTT90" s="41"/>
      <c r="MTU90" s="41"/>
      <c r="MTV90" s="41"/>
      <c r="MTW90" s="41"/>
      <c r="MTX90" s="41"/>
      <c r="MTY90" s="41"/>
      <c r="MTZ90" s="41"/>
      <c r="MUA90" s="41"/>
      <c r="MUB90" s="41"/>
      <c r="MUC90" s="41"/>
      <c r="MUD90" s="41"/>
      <c r="MUE90" s="41"/>
      <c r="MUF90" s="41"/>
      <c r="MUG90" s="41"/>
      <c r="MUH90" s="41"/>
      <c r="MUI90" s="41"/>
      <c r="MUJ90" s="41"/>
      <c r="MUK90" s="41"/>
      <c r="MUL90" s="41"/>
      <c r="MUM90" s="41"/>
      <c r="MUN90" s="41"/>
      <c r="MUO90" s="41"/>
      <c r="MUP90" s="41"/>
      <c r="MUQ90" s="41"/>
      <c r="MUR90" s="41"/>
      <c r="MUS90" s="41"/>
      <c r="MUT90" s="41"/>
      <c r="MUU90" s="41"/>
      <c r="MUV90" s="41"/>
      <c r="MUW90" s="41"/>
      <c r="MUX90" s="41"/>
      <c r="MUY90" s="41"/>
      <c r="MUZ90" s="41"/>
      <c r="MVA90" s="41"/>
      <c r="MVB90" s="41"/>
      <c r="MVC90" s="41"/>
      <c r="MVD90" s="41"/>
      <c r="MVE90" s="41"/>
      <c r="MVF90" s="41"/>
      <c r="MVG90" s="41"/>
      <c r="MVH90" s="41"/>
      <c r="MVI90" s="41"/>
      <c r="MVJ90" s="41"/>
      <c r="MVK90" s="41"/>
      <c r="MVL90" s="41"/>
      <c r="MVM90" s="41"/>
      <c r="MVN90" s="41"/>
      <c r="MVO90" s="41"/>
      <c r="MVP90" s="41"/>
      <c r="MVQ90" s="41"/>
      <c r="MVR90" s="41"/>
      <c r="MVS90" s="41"/>
      <c r="MVT90" s="41"/>
      <c r="MVU90" s="41"/>
      <c r="MVV90" s="41"/>
      <c r="MVW90" s="41"/>
      <c r="MVX90" s="41"/>
      <c r="MVY90" s="41"/>
      <c r="MVZ90" s="41"/>
      <c r="MWA90" s="41"/>
      <c r="MWB90" s="41"/>
      <c r="MWC90" s="41"/>
      <c r="MWD90" s="41"/>
      <c r="MWE90" s="41"/>
      <c r="MWF90" s="41"/>
      <c r="MWG90" s="41"/>
      <c r="MWH90" s="41"/>
      <c r="MWI90" s="41"/>
      <c r="MWJ90" s="41"/>
      <c r="MWK90" s="41"/>
      <c r="MWL90" s="41"/>
      <c r="MWM90" s="41"/>
      <c r="MWN90" s="41"/>
      <c r="MWO90" s="41"/>
      <c r="MWP90" s="41"/>
      <c r="MWQ90" s="41"/>
      <c r="MWR90" s="41"/>
      <c r="MWS90" s="41"/>
      <c r="MWT90" s="41"/>
      <c r="MWU90" s="41"/>
      <c r="MWV90" s="41"/>
      <c r="MWW90" s="41"/>
      <c r="MWX90" s="41"/>
      <c r="MWY90" s="41"/>
      <c r="MWZ90" s="41"/>
      <c r="MXA90" s="41"/>
      <c r="MXB90" s="41"/>
      <c r="MXC90" s="41"/>
      <c r="MXD90" s="41"/>
      <c r="MXE90" s="41"/>
      <c r="MXF90" s="41"/>
      <c r="MXG90" s="41"/>
      <c r="MXH90" s="41"/>
      <c r="MXI90" s="41"/>
      <c r="MXJ90" s="41"/>
      <c r="MXK90" s="41"/>
      <c r="MXL90" s="41"/>
      <c r="MXM90" s="41"/>
      <c r="MXN90" s="41"/>
      <c r="MXO90" s="41"/>
      <c r="MXP90" s="41"/>
      <c r="MXQ90" s="41"/>
      <c r="MXR90" s="41"/>
      <c r="MXS90" s="41"/>
      <c r="MXT90" s="41"/>
      <c r="MXU90" s="41"/>
      <c r="MXV90" s="41"/>
      <c r="MXW90" s="41"/>
      <c r="MXX90" s="41"/>
      <c r="MXY90" s="41"/>
      <c r="MXZ90" s="41"/>
      <c r="MYA90" s="41"/>
      <c r="MYB90" s="41"/>
      <c r="MYC90" s="41"/>
      <c r="MYD90" s="41"/>
      <c r="MYE90" s="41"/>
      <c r="MYF90" s="41"/>
      <c r="MYG90" s="41"/>
      <c r="MYH90" s="41"/>
      <c r="MYI90" s="41"/>
      <c r="MYJ90" s="41"/>
      <c r="MYK90" s="41"/>
      <c r="MYL90" s="41"/>
      <c r="MYM90" s="41"/>
      <c r="MYN90" s="41"/>
      <c r="MYO90" s="41"/>
      <c r="MYP90" s="41"/>
      <c r="MYQ90" s="41"/>
      <c r="MYR90" s="41"/>
      <c r="MYS90" s="41"/>
      <c r="MYT90" s="41"/>
      <c r="MYU90" s="41"/>
      <c r="MYV90" s="41"/>
      <c r="MYW90" s="41"/>
      <c r="MYX90" s="41"/>
      <c r="MYY90" s="41"/>
      <c r="MYZ90" s="41"/>
      <c r="MZA90" s="41"/>
      <c r="MZB90" s="41"/>
      <c r="MZC90" s="41"/>
      <c r="MZD90" s="41"/>
      <c r="MZE90" s="41"/>
      <c r="MZF90" s="41"/>
      <c r="MZG90" s="41"/>
      <c r="MZH90" s="41"/>
      <c r="MZI90" s="41"/>
      <c r="MZJ90" s="41"/>
      <c r="MZK90" s="41"/>
      <c r="MZL90" s="41"/>
      <c r="MZM90" s="41"/>
      <c r="MZN90" s="41"/>
      <c r="MZO90" s="41"/>
      <c r="MZP90" s="41"/>
      <c r="MZQ90" s="41"/>
      <c r="MZR90" s="41"/>
      <c r="MZS90" s="41"/>
      <c r="MZT90" s="41"/>
      <c r="MZU90" s="41"/>
      <c r="MZV90" s="41"/>
      <c r="MZW90" s="41"/>
      <c r="MZX90" s="41"/>
      <c r="MZY90" s="41"/>
      <c r="MZZ90" s="41"/>
      <c r="NAA90" s="41"/>
      <c r="NAB90" s="41"/>
      <c r="NAC90" s="41"/>
      <c r="NAD90" s="41"/>
      <c r="NAE90" s="41"/>
      <c r="NAF90" s="41"/>
      <c r="NAG90" s="41"/>
      <c r="NAH90" s="41"/>
      <c r="NAI90" s="41"/>
      <c r="NAJ90" s="41"/>
      <c r="NAK90" s="41"/>
      <c r="NAL90" s="41"/>
      <c r="NAM90" s="41"/>
      <c r="NAN90" s="41"/>
      <c r="NAO90" s="41"/>
      <c r="NAP90" s="41"/>
      <c r="NAQ90" s="41"/>
      <c r="NAR90" s="41"/>
      <c r="NAS90" s="41"/>
      <c r="NAT90" s="41"/>
      <c r="NAU90" s="41"/>
      <c r="NAV90" s="41"/>
      <c r="NAW90" s="41"/>
      <c r="NAX90" s="41"/>
      <c r="NAY90" s="41"/>
      <c r="NAZ90" s="41"/>
      <c r="NBA90" s="41"/>
      <c r="NBB90" s="41"/>
      <c r="NBC90" s="41"/>
      <c r="NBD90" s="41"/>
      <c r="NBE90" s="41"/>
      <c r="NBF90" s="41"/>
      <c r="NBG90" s="41"/>
      <c r="NBH90" s="41"/>
      <c r="NBI90" s="41"/>
      <c r="NBJ90" s="41"/>
      <c r="NBK90" s="41"/>
      <c r="NBL90" s="41"/>
      <c r="NBM90" s="41"/>
      <c r="NBN90" s="41"/>
      <c r="NBO90" s="41"/>
      <c r="NBP90" s="41"/>
      <c r="NBQ90" s="41"/>
      <c r="NBR90" s="41"/>
      <c r="NBS90" s="41"/>
      <c r="NBT90" s="41"/>
      <c r="NBU90" s="41"/>
      <c r="NBV90" s="41"/>
      <c r="NBW90" s="41"/>
      <c r="NBX90" s="41"/>
      <c r="NBY90" s="41"/>
      <c r="NBZ90" s="41"/>
      <c r="NCA90" s="41"/>
      <c r="NCB90" s="41"/>
      <c r="NCC90" s="41"/>
      <c r="NCD90" s="41"/>
      <c r="NCE90" s="41"/>
      <c r="NCF90" s="41"/>
      <c r="NCG90" s="41"/>
      <c r="NCH90" s="41"/>
      <c r="NCI90" s="41"/>
      <c r="NCJ90" s="41"/>
      <c r="NCK90" s="41"/>
      <c r="NCL90" s="41"/>
      <c r="NCM90" s="41"/>
      <c r="NCN90" s="41"/>
      <c r="NCO90" s="41"/>
      <c r="NCP90" s="41"/>
      <c r="NCQ90" s="41"/>
      <c r="NCR90" s="41"/>
      <c r="NCS90" s="41"/>
      <c r="NCT90" s="41"/>
      <c r="NCU90" s="41"/>
      <c r="NCV90" s="41"/>
      <c r="NCW90" s="41"/>
      <c r="NCX90" s="41"/>
      <c r="NCY90" s="41"/>
      <c r="NCZ90" s="41"/>
      <c r="NDA90" s="41"/>
      <c r="NDB90" s="41"/>
      <c r="NDC90" s="41"/>
      <c r="NDD90" s="41"/>
      <c r="NDE90" s="41"/>
      <c r="NDF90" s="41"/>
      <c r="NDG90" s="41"/>
      <c r="NDH90" s="41"/>
      <c r="NDI90" s="41"/>
      <c r="NDJ90" s="41"/>
      <c r="NDK90" s="41"/>
      <c r="NDL90" s="41"/>
      <c r="NDM90" s="41"/>
      <c r="NDN90" s="41"/>
      <c r="NDO90" s="41"/>
      <c r="NDP90" s="41"/>
      <c r="NDQ90" s="41"/>
      <c r="NDR90" s="41"/>
      <c r="NDS90" s="41"/>
      <c r="NDT90" s="41"/>
      <c r="NDU90" s="41"/>
      <c r="NDV90" s="41"/>
      <c r="NDW90" s="41"/>
      <c r="NDX90" s="41"/>
      <c r="NDY90" s="41"/>
      <c r="NDZ90" s="41"/>
      <c r="NEA90" s="41"/>
      <c r="NEB90" s="41"/>
      <c r="NEC90" s="41"/>
      <c r="NED90" s="41"/>
      <c r="NEE90" s="41"/>
      <c r="NEF90" s="41"/>
      <c r="NEG90" s="41"/>
      <c r="NEH90" s="41"/>
      <c r="NEI90" s="41"/>
      <c r="NEJ90" s="41"/>
      <c r="NEK90" s="41"/>
      <c r="NEL90" s="41"/>
      <c r="NEM90" s="41"/>
      <c r="NEN90" s="41"/>
      <c r="NEO90" s="41"/>
      <c r="NEP90" s="41"/>
      <c r="NEQ90" s="41"/>
      <c r="NER90" s="41"/>
      <c r="NES90" s="41"/>
      <c r="NET90" s="41"/>
      <c r="NEU90" s="41"/>
      <c r="NEV90" s="41"/>
      <c r="NEW90" s="41"/>
      <c r="NEX90" s="41"/>
      <c r="NEY90" s="41"/>
      <c r="NEZ90" s="41"/>
      <c r="NFA90" s="41"/>
      <c r="NFB90" s="41"/>
      <c r="NFC90" s="41"/>
      <c r="NFD90" s="41"/>
      <c r="NFE90" s="41"/>
      <c r="NFF90" s="41"/>
      <c r="NFG90" s="41"/>
      <c r="NFH90" s="41"/>
      <c r="NFI90" s="41"/>
      <c r="NFJ90" s="41"/>
      <c r="NFK90" s="41"/>
      <c r="NFL90" s="41"/>
      <c r="NFM90" s="41"/>
      <c r="NFN90" s="41"/>
      <c r="NFO90" s="41"/>
      <c r="NFP90" s="41"/>
      <c r="NFQ90" s="41"/>
      <c r="NFR90" s="41"/>
      <c r="NFS90" s="41"/>
      <c r="NFT90" s="41"/>
      <c r="NFU90" s="41"/>
      <c r="NFV90" s="41"/>
      <c r="NFW90" s="41"/>
      <c r="NFX90" s="41"/>
      <c r="NFY90" s="41"/>
      <c r="NFZ90" s="41"/>
      <c r="NGA90" s="41"/>
      <c r="NGB90" s="41"/>
      <c r="NGC90" s="41"/>
      <c r="NGD90" s="41"/>
      <c r="NGE90" s="41"/>
      <c r="NGF90" s="41"/>
      <c r="NGG90" s="41"/>
      <c r="NGH90" s="41"/>
      <c r="NGI90" s="41"/>
      <c r="NGJ90" s="41"/>
      <c r="NGK90" s="41"/>
      <c r="NGL90" s="41"/>
      <c r="NGM90" s="41"/>
      <c r="NGN90" s="41"/>
      <c r="NGO90" s="41"/>
      <c r="NGP90" s="41"/>
      <c r="NGQ90" s="41"/>
      <c r="NGR90" s="41"/>
      <c r="NGS90" s="41"/>
      <c r="NGT90" s="41"/>
      <c r="NGU90" s="41"/>
      <c r="NGV90" s="41"/>
      <c r="NGW90" s="41"/>
      <c r="NGX90" s="41"/>
      <c r="NGY90" s="41"/>
      <c r="NGZ90" s="41"/>
      <c r="NHA90" s="41"/>
      <c r="NHB90" s="41"/>
      <c r="NHC90" s="41"/>
      <c r="NHD90" s="41"/>
      <c r="NHE90" s="41"/>
      <c r="NHF90" s="41"/>
      <c r="NHG90" s="41"/>
      <c r="NHH90" s="41"/>
      <c r="NHI90" s="41"/>
      <c r="NHJ90" s="41"/>
      <c r="NHK90" s="41"/>
      <c r="NHL90" s="41"/>
      <c r="NHM90" s="41"/>
      <c r="NHN90" s="41"/>
      <c r="NHO90" s="41"/>
      <c r="NHP90" s="41"/>
      <c r="NHQ90" s="41"/>
      <c r="NHR90" s="41"/>
      <c r="NHS90" s="41"/>
      <c r="NHT90" s="41"/>
      <c r="NHU90" s="41"/>
      <c r="NHV90" s="41"/>
      <c r="NHW90" s="41"/>
      <c r="NHX90" s="41"/>
      <c r="NHY90" s="41"/>
      <c r="NHZ90" s="41"/>
      <c r="NIA90" s="41"/>
      <c r="NIB90" s="41"/>
      <c r="NIC90" s="41"/>
      <c r="NID90" s="41"/>
      <c r="NIE90" s="41"/>
      <c r="NIF90" s="41"/>
      <c r="NIG90" s="41"/>
      <c r="NIH90" s="41"/>
      <c r="NII90" s="41"/>
      <c r="NIJ90" s="41"/>
      <c r="NIK90" s="41"/>
      <c r="NIL90" s="41"/>
      <c r="NIM90" s="41"/>
      <c r="NIN90" s="41"/>
      <c r="NIO90" s="41"/>
      <c r="NIP90" s="41"/>
      <c r="NIQ90" s="41"/>
      <c r="NIR90" s="41"/>
      <c r="NIS90" s="41"/>
      <c r="NIT90" s="41"/>
      <c r="NIU90" s="41"/>
      <c r="NIV90" s="41"/>
      <c r="NIW90" s="41"/>
      <c r="NIX90" s="41"/>
      <c r="NIY90" s="41"/>
      <c r="NIZ90" s="41"/>
      <c r="NJA90" s="41"/>
      <c r="NJB90" s="41"/>
      <c r="NJC90" s="41"/>
      <c r="NJD90" s="41"/>
      <c r="NJE90" s="41"/>
      <c r="NJF90" s="41"/>
      <c r="NJG90" s="41"/>
      <c r="NJH90" s="41"/>
      <c r="NJI90" s="41"/>
      <c r="NJJ90" s="41"/>
      <c r="NJK90" s="41"/>
      <c r="NJL90" s="41"/>
      <c r="NJM90" s="41"/>
      <c r="NJN90" s="41"/>
      <c r="NJO90" s="41"/>
      <c r="NJP90" s="41"/>
      <c r="NJQ90" s="41"/>
      <c r="NJR90" s="41"/>
      <c r="NJS90" s="41"/>
      <c r="NJT90" s="41"/>
      <c r="NJU90" s="41"/>
      <c r="NJV90" s="41"/>
      <c r="NJW90" s="41"/>
      <c r="NJX90" s="41"/>
      <c r="NJY90" s="41"/>
      <c r="NJZ90" s="41"/>
      <c r="NKA90" s="41"/>
      <c r="NKB90" s="41"/>
      <c r="NKC90" s="41"/>
      <c r="NKD90" s="41"/>
      <c r="NKE90" s="41"/>
      <c r="NKF90" s="41"/>
      <c r="NKG90" s="41"/>
      <c r="NKH90" s="41"/>
      <c r="NKI90" s="41"/>
      <c r="NKJ90" s="41"/>
      <c r="NKK90" s="41"/>
      <c r="NKL90" s="41"/>
      <c r="NKM90" s="41"/>
      <c r="NKN90" s="41"/>
      <c r="NKO90" s="41"/>
      <c r="NKP90" s="41"/>
      <c r="NKQ90" s="41"/>
      <c r="NKR90" s="41"/>
      <c r="NKS90" s="41"/>
      <c r="NKT90" s="41"/>
      <c r="NKU90" s="41"/>
      <c r="NKV90" s="41"/>
      <c r="NKW90" s="41"/>
      <c r="NKX90" s="41"/>
      <c r="NKY90" s="41"/>
      <c r="NKZ90" s="41"/>
      <c r="NLA90" s="41"/>
      <c r="NLB90" s="41"/>
      <c r="NLC90" s="41"/>
      <c r="NLD90" s="41"/>
      <c r="NLE90" s="41"/>
      <c r="NLF90" s="41"/>
      <c r="NLG90" s="41"/>
      <c r="NLH90" s="41"/>
      <c r="NLI90" s="41"/>
      <c r="NLJ90" s="41"/>
      <c r="NLK90" s="41"/>
      <c r="NLL90" s="41"/>
      <c r="NLM90" s="41"/>
      <c r="NLN90" s="41"/>
      <c r="NLO90" s="41"/>
      <c r="NLP90" s="41"/>
      <c r="NLQ90" s="41"/>
      <c r="NLR90" s="41"/>
      <c r="NLS90" s="41"/>
      <c r="NLT90" s="41"/>
      <c r="NLU90" s="41"/>
      <c r="NLV90" s="41"/>
      <c r="NLW90" s="41"/>
      <c r="NLX90" s="41"/>
      <c r="NLY90" s="41"/>
      <c r="NLZ90" s="41"/>
      <c r="NMA90" s="41"/>
      <c r="NMB90" s="41"/>
      <c r="NMC90" s="41"/>
      <c r="NMD90" s="41"/>
      <c r="NME90" s="41"/>
      <c r="NMF90" s="41"/>
      <c r="NMG90" s="41"/>
      <c r="NMH90" s="41"/>
      <c r="NMI90" s="41"/>
      <c r="NMJ90" s="41"/>
      <c r="NMK90" s="41"/>
      <c r="NML90" s="41"/>
      <c r="NMM90" s="41"/>
      <c r="NMN90" s="41"/>
      <c r="NMO90" s="41"/>
      <c r="NMP90" s="41"/>
      <c r="NMQ90" s="41"/>
      <c r="NMR90" s="41"/>
      <c r="NMS90" s="41"/>
      <c r="NMT90" s="41"/>
      <c r="NMU90" s="41"/>
      <c r="NMV90" s="41"/>
      <c r="NMW90" s="41"/>
      <c r="NMX90" s="41"/>
      <c r="NMY90" s="41"/>
      <c r="NMZ90" s="41"/>
      <c r="NNA90" s="41"/>
      <c r="NNB90" s="41"/>
      <c r="NNC90" s="41"/>
      <c r="NND90" s="41"/>
      <c r="NNE90" s="41"/>
      <c r="NNF90" s="41"/>
      <c r="NNG90" s="41"/>
      <c r="NNH90" s="41"/>
      <c r="NNI90" s="41"/>
      <c r="NNJ90" s="41"/>
      <c r="NNK90" s="41"/>
      <c r="NNL90" s="41"/>
      <c r="NNM90" s="41"/>
      <c r="NNN90" s="41"/>
      <c r="NNO90" s="41"/>
      <c r="NNP90" s="41"/>
      <c r="NNQ90" s="41"/>
      <c r="NNR90" s="41"/>
      <c r="NNS90" s="41"/>
      <c r="NNT90" s="41"/>
      <c r="NNU90" s="41"/>
      <c r="NNV90" s="41"/>
      <c r="NNW90" s="41"/>
      <c r="NNX90" s="41"/>
      <c r="NNY90" s="41"/>
      <c r="NNZ90" s="41"/>
      <c r="NOA90" s="41"/>
      <c r="NOB90" s="41"/>
      <c r="NOC90" s="41"/>
      <c r="NOD90" s="41"/>
      <c r="NOE90" s="41"/>
      <c r="NOF90" s="41"/>
      <c r="NOG90" s="41"/>
      <c r="NOH90" s="41"/>
      <c r="NOI90" s="41"/>
      <c r="NOJ90" s="41"/>
      <c r="NOK90" s="41"/>
      <c r="NOL90" s="41"/>
      <c r="NOM90" s="41"/>
      <c r="NON90" s="41"/>
      <c r="NOO90" s="41"/>
      <c r="NOP90" s="41"/>
      <c r="NOQ90" s="41"/>
      <c r="NOR90" s="41"/>
      <c r="NOS90" s="41"/>
      <c r="NOT90" s="41"/>
      <c r="NOU90" s="41"/>
      <c r="NOV90" s="41"/>
      <c r="NOW90" s="41"/>
      <c r="NOX90" s="41"/>
      <c r="NOY90" s="41"/>
      <c r="NOZ90" s="41"/>
      <c r="NPA90" s="41"/>
      <c r="NPB90" s="41"/>
      <c r="NPC90" s="41"/>
      <c r="NPD90" s="41"/>
      <c r="NPE90" s="41"/>
      <c r="NPF90" s="41"/>
      <c r="NPG90" s="41"/>
      <c r="NPH90" s="41"/>
      <c r="NPI90" s="41"/>
      <c r="NPJ90" s="41"/>
      <c r="NPK90" s="41"/>
      <c r="NPL90" s="41"/>
      <c r="NPM90" s="41"/>
      <c r="NPN90" s="41"/>
      <c r="NPO90" s="41"/>
      <c r="NPP90" s="41"/>
      <c r="NPQ90" s="41"/>
      <c r="NPR90" s="41"/>
      <c r="NPS90" s="41"/>
      <c r="NPT90" s="41"/>
      <c r="NPU90" s="41"/>
      <c r="NPV90" s="41"/>
      <c r="NPW90" s="41"/>
      <c r="NPX90" s="41"/>
      <c r="NPY90" s="41"/>
      <c r="NPZ90" s="41"/>
      <c r="NQA90" s="41"/>
      <c r="NQB90" s="41"/>
      <c r="NQC90" s="41"/>
      <c r="NQD90" s="41"/>
      <c r="NQE90" s="41"/>
      <c r="NQF90" s="41"/>
      <c r="NQG90" s="41"/>
      <c r="NQH90" s="41"/>
      <c r="NQI90" s="41"/>
      <c r="NQJ90" s="41"/>
      <c r="NQK90" s="41"/>
      <c r="NQL90" s="41"/>
      <c r="NQM90" s="41"/>
      <c r="NQN90" s="41"/>
      <c r="NQO90" s="41"/>
      <c r="NQP90" s="41"/>
      <c r="NQQ90" s="41"/>
      <c r="NQR90" s="41"/>
      <c r="NQS90" s="41"/>
      <c r="NQT90" s="41"/>
      <c r="NQU90" s="41"/>
      <c r="NQV90" s="41"/>
      <c r="NQW90" s="41"/>
      <c r="NQX90" s="41"/>
      <c r="NQY90" s="41"/>
      <c r="NQZ90" s="41"/>
      <c r="NRA90" s="41"/>
      <c r="NRB90" s="41"/>
      <c r="NRC90" s="41"/>
      <c r="NRD90" s="41"/>
      <c r="NRE90" s="41"/>
      <c r="NRF90" s="41"/>
      <c r="NRG90" s="41"/>
      <c r="NRH90" s="41"/>
      <c r="NRI90" s="41"/>
      <c r="NRJ90" s="41"/>
      <c r="NRK90" s="41"/>
      <c r="NRL90" s="41"/>
      <c r="NRM90" s="41"/>
      <c r="NRN90" s="41"/>
      <c r="NRO90" s="41"/>
      <c r="NRP90" s="41"/>
      <c r="NRQ90" s="41"/>
      <c r="NRR90" s="41"/>
      <c r="NRS90" s="41"/>
      <c r="NRT90" s="41"/>
      <c r="NRU90" s="41"/>
      <c r="NRV90" s="41"/>
      <c r="NRW90" s="41"/>
      <c r="NRX90" s="41"/>
      <c r="NRY90" s="41"/>
      <c r="NRZ90" s="41"/>
      <c r="NSA90" s="41"/>
      <c r="NSB90" s="41"/>
      <c r="NSC90" s="41"/>
      <c r="NSD90" s="41"/>
      <c r="NSE90" s="41"/>
      <c r="NSF90" s="41"/>
      <c r="NSG90" s="41"/>
      <c r="NSH90" s="41"/>
      <c r="NSI90" s="41"/>
      <c r="NSJ90" s="41"/>
      <c r="NSK90" s="41"/>
      <c r="NSL90" s="41"/>
      <c r="NSM90" s="41"/>
      <c r="NSN90" s="41"/>
      <c r="NSO90" s="41"/>
      <c r="NSP90" s="41"/>
      <c r="NSQ90" s="41"/>
      <c r="NSR90" s="41"/>
      <c r="NSS90" s="41"/>
      <c r="NST90" s="41"/>
      <c r="NSU90" s="41"/>
      <c r="NSV90" s="41"/>
      <c r="NSW90" s="41"/>
      <c r="NSX90" s="41"/>
      <c r="NSY90" s="41"/>
      <c r="NSZ90" s="41"/>
      <c r="NTA90" s="41"/>
      <c r="NTB90" s="41"/>
      <c r="NTC90" s="41"/>
      <c r="NTD90" s="41"/>
      <c r="NTE90" s="41"/>
      <c r="NTF90" s="41"/>
      <c r="NTG90" s="41"/>
      <c r="NTH90" s="41"/>
      <c r="NTI90" s="41"/>
      <c r="NTJ90" s="41"/>
      <c r="NTK90" s="41"/>
      <c r="NTL90" s="41"/>
      <c r="NTM90" s="41"/>
      <c r="NTN90" s="41"/>
      <c r="NTO90" s="41"/>
      <c r="NTP90" s="41"/>
      <c r="NTQ90" s="41"/>
      <c r="NTR90" s="41"/>
      <c r="NTS90" s="41"/>
      <c r="NTT90" s="41"/>
      <c r="NTU90" s="41"/>
      <c r="NTV90" s="41"/>
      <c r="NTW90" s="41"/>
      <c r="NTX90" s="41"/>
      <c r="NTY90" s="41"/>
      <c r="NTZ90" s="41"/>
      <c r="NUA90" s="41"/>
      <c r="NUB90" s="41"/>
      <c r="NUC90" s="41"/>
      <c r="NUD90" s="41"/>
      <c r="NUE90" s="41"/>
      <c r="NUF90" s="41"/>
      <c r="NUG90" s="41"/>
      <c r="NUH90" s="41"/>
      <c r="NUI90" s="41"/>
      <c r="NUJ90" s="41"/>
      <c r="NUK90" s="41"/>
      <c r="NUL90" s="41"/>
      <c r="NUM90" s="41"/>
      <c r="NUN90" s="41"/>
      <c r="NUO90" s="41"/>
      <c r="NUP90" s="41"/>
      <c r="NUQ90" s="41"/>
      <c r="NUR90" s="41"/>
      <c r="NUS90" s="41"/>
      <c r="NUT90" s="41"/>
      <c r="NUU90" s="41"/>
      <c r="NUV90" s="41"/>
      <c r="NUW90" s="41"/>
      <c r="NUX90" s="41"/>
      <c r="NUY90" s="41"/>
      <c r="NUZ90" s="41"/>
      <c r="NVA90" s="41"/>
      <c r="NVB90" s="41"/>
      <c r="NVC90" s="41"/>
      <c r="NVD90" s="41"/>
      <c r="NVE90" s="41"/>
      <c r="NVF90" s="41"/>
      <c r="NVG90" s="41"/>
      <c r="NVH90" s="41"/>
      <c r="NVI90" s="41"/>
      <c r="NVJ90" s="41"/>
      <c r="NVK90" s="41"/>
      <c r="NVL90" s="41"/>
      <c r="NVM90" s="41"/>
      <c r="NVN90" s="41"/>
      <c r="NVO90" s="41"/>
      <c r="NVP90" s="41"/>
      <c r="NVQ90" s="41"/>
      <c r="NVR90" s="41"/>
      <c r="NVS90" s="41"/>
      <c r="NVT90" s="41"/>
      <c r="NVU90" s="41"/>
      <c r="NVV90" s="41"/>
      <c r="NVW90" s="41"/>
      <c r="NVX90" s="41"/>
      <c r="NVY90" s="41"/>
      <c r="NVZ90" s="41"/>
      <c r="NWA90" s="41"/>
      <c r="NWB90" s="41"/>
      <c r="NWC90" s="41"/>
      <c r="NWD90" s="41"/>
      <c r="NWE90" s="41"/>
      <c r="NWF90" s="41"/>
      <c r="NWG90" s="41"/>
      <c r="NWH90" s="41"/>
      <c r="NWI90" s="41"/>
      <c r="NWJ90" s="41"/>
      <c r="NWK90" s="41"/>
      <c r="NWL90" s="41"/>
      <c r="NWM90" s="41"/>
      <c r="NWN90" s="41"/>
      <c r="NWO90" s="41"/>
      <c r="NWP90" s="41"/>
      <c r="NWQ90" s="41"/>
      <c r="NWR90" s="41"/>
      <c r="NWS90" s="41"/>
      <c r="NWT90" s="41"/>
      <c r="NWU90" s="41"/>
      <c r="NWV90" s="41"/>
      <c r="NWW90" s="41"/>
      <c r="NWX90" s="41"/>
      <c r="NWY90" s="41"/>
      <c r="NWZ90" s="41"/>
      <c r="NXA90" s="41"/>
      <c r="NXB90" s="41"/>
      <c r="NXC90" s="41"/>
      <c r="NXD90" s="41"/>
      <c r="NXE90" s="41"/>
      <c r="NXF90" s="41"/>
      <c r="NXG90" s="41"/>
      <c r="NXH90" s="41"/>
      <c r="NXI90" s="41"/>
      <c r="NXJ90" s="41"/>
      <c r="NXK90" s="41"/>
      <c r="NXL90" s="41"/>
      <c r="NXM90" s="41"/>
      <c r="NXN90" s="41"/>
      <c r="NXO90" s="41"/>
      <c r="NXP90" s="41"/>
      <c r="NXQ90" s="41"/>
      <c r="NXR90" s="41"/>
      <c r="NXS90" s="41"/>
      <c r="NXT90" s="41"/>
      <c r="NXU90" s="41"/>
      <c r="NXV90" s="41"/>
      <c r="NXW90" s="41"/>
      <c r="NXX90" s="41"/>
      <c r="NXY90" s="41"/>
      <c r="NXZ90" s="41"/>
      <c r="NYA90" s="41"/>
      <c r="NYB90" s="41"/>
      <c r="NYC90" s="41"/>
      <c r="NYD90" s="41"/>
      <c r="NYE90" s="41"/>
      <c r="NYF90" s="41"/>
      <c r="NYG90" s="41"/>
      <c r="NYH90" s="41"/>
      <c r="NYI90" s="41"/>
      <c r="NYJ90" s="41"/>
      <c r="NYK90" s="41"/>
      <c r="NYL90" s="41"/>
      <c r="NYM90" s="41"/>
      <c r="NYN90" s="41"/>
      <c r="NYO90" s="41"/>
      <c r="NYP90" s="41"/>
      <c r="NYQ90" s="41"/>
      <c r="NYR90" s="41"/>
      <c r="NYS90" s="41"/>
      <c r="NYT90" s="41"/>
      <c r="NYU90" s="41"/>
      <c r="NYV90" s="41"/>
      <c r="NYW90" s="41"/>
      <c r="NYX90" s="41"/>
      <c r="NYY90" s="41"/>
      <c r="NYZ90" s="41"/>
      <c r="NZA90" s="41"/>
      <c r="NZB90" s="41"/>
      <c r="NZC90" s="41"/>
      <c r="NZD90" s="41"/>
      <c r="NZE90" s="41"/>
      <c r="NZF90" s="41"/>
      <c r="NZG90" s="41"/>
      <c r="NZH90" s="41"/>
      <c r="NZI90" s="41"/>
      <c r="NZJ90" s="41"/>
      <c r="NZK90" s="41"/>
      <c r="NZL90" s="41"/>
      <c r="NZM90" s="41"/>
      <c r="NZN90" s="41"/>
      <c r="NZO90" s="41"/>
      <c r="NZP90" s="41"/>
      <c r="NZQ90" s="41"/>
      <c r="NZR90" s="41"/>
      <c r="NZS90" s="41"/>
      <c r="NZT90" s="41"/>
      <c r="NZU90" s="41"/>
      <c r="NZV90" s="41"/>
      <c r="NZW90" s="41"/>
      <c r="NZX90" s="41"/>
      <c r="NZY90" s="41"/>
      <c r="NZZ90" s="41"/>
      <c r="OAA90" s="41"/>
      <c r="OAB90" s="41"/>
      <c r="OAC90" s="41"/>
      <c r="OAD90" s="41"/>
      <c r="OAE90" s="41"/>
      <c r="OAF90" s="41"/>
      <c r="OAG90" s="41"/>
      <c r="OAH90" s="41"/>
      <c r="OAI90" s="41"/>
      <c r="OAJ90" s="41"/>
      <c r="OAK90" s="41"/>
      <c r="OAL90" s="41"/>
      <c r="OAM90" s="41"/>
      <c r="OAN90" s="41"/>
      <c r="OAO90" s="41"/>
      <c r="OAP90" s="41"/>
      <c r="OAQ90" s="41"/>
      <c r="OAR90" s="41"/>
      <c r="OAS90" s="41"/>
      <c r="OAT90" s="41"/>
      <c r="OAU90" s="41"/>
      <c r="OAV90" s="41"/>
      <c r="OAW90" s="41"/>
      <c r="OAX90" s="41"/>
      <c r="OAY90" s="41"/>
      <c r="OAZ90" s="41"/>
      <c r="OBA90" s="41"/>
      <c r="OBB90" s="41"/>
      <c r="OBC90" s="41"/>
      <c r="OBD90" s="41"/>
      <c r="OBE90" s="41"/>
      <c r="OBF90" s="41"/>
      <c r="OBG90" s="41"/>
      <c r="OBH90" s="41"/>
      <c r="OBI90" s="41"/>
      <c r="OBJ90" s="41"/>
      <c r="OBK90" s="41"/>
      <c r="OBL90" s="41"/>
      <c r="OBM90" s="41"/>
      <c r="OBN90" s="41"/>
      <c r="OBO90" s="41"/>
      <c r="OBP90" s="41"/>
      <c r="OBQ90" s="41"/>
      <c r="OBR90" s="41"/>
      <c r="OBS90" s="41"/>
      <c r="OBT90" s="41"/>
      <c r="OBU90" s="41"/>
      <c r="OBV90" s="41"/>
      <c r="OBW90" s="41"/>
      <c r="OBX90" s="41"/>
      <c r="OBY90" s="41"/>
      <c r="OBZ90" s="41"/>
      <c r="OCA90" s="41"/>
      <c r="OCB90" s="41"/>
      <c r="OCC90" s="41"/>
      <c r="OCD90" s="41"/>
      <c r="OCE90" s="41"/>
      <c r="OCF90" s="41"/>
      <c r="OCG90" s="41"/>
      <c r="OCH90" s="41"/>
      <c r="OCI90" s="41"/>
      <c r="OCJ90" s="41"/>
      <c r="OCK90" s="41"/>
      <c r="OCL90" s="41"/>
      <c r="OCM90" s="41"/>
      <c r="OCN90" s="41"/>
      <c r="OCO90" s="41"/>
      <c r="OCP90" s="41"/>
      <c r="OCQ90" s="41"/>
      <c r="OCR90" s="41"/>
      <c r="OCS90" s="41"/>
      <c r="OCT90" s="41"/>
      <c r="OCU90" s="41"/>
      <c r="OCV90" s="41"/>
      <c r="OCW90" s="41"/>
      <c r="OCX90" s="41"/>
      <c r="OCY90" s="41"/>
      <c r="OCZ90" s="41"/>
      <c r="ODA90" s="41"/>
      <c r="ODB90" s="41"/>
      <c r="ODC90" s="41"/>
      <c r="ODD90" s="41"/>
      <c r="ODE90" s="41"/>
      <c r="ODF90" s="41"/>
      <c r="ODG90" s="41"/>
      <c r="ODH90" s="41"/>
      <c r="ODI90" s="41"/>
      <c r="ODJ90" s="41"/>
      <c r="ODK90" s="41"/>
      <c r="ODL90" s="41"/>
      <c r="ODM90" s="41"/>
      <c r="ODN90" s="41"/>
      <c r="ODO90" s="41"/>
      <c r="ODP90" s="41"/>
      <c r="ODQ90" s="41"/>
      <c r="ODR90" s="41"/>
      <c r="ODS90" s="41"/>
      <c r="ODT90" s="41"/>
      <c r="ODU90" s="41"/>
      <c r="ODV90" s="41"/>
      <c r="ODW90" s="41"/>
      <c r="ODX90" s="41"/>
      <c r="ODY90" s="41"/>
      <c r="ODZ90" s="41"/>
      <c r="OEA90" s="41"/>
      <c r="OEB90" s="41"/>
      <c r="OEC90" s="41"/>
      <c r="OED90" s="41"/>
      <c r="OEE90" s="41"/>
      <c r="OEF90" s="41"/>
      <c r="OEG90" s="41"/>
      <c r="OEH90" s="41"/>
      <c r="OEI90" s="41"/>
      <c r="OEJ90" s="41"/>
      <c r="OEK90" s="41"/>
      <c r="OEL90" s="41"/>
      <c r="OEM90" s="41"/>
      <c r="OEN90" s="41"/>
      <c r="OEO90" s="41"/>
      <c r="OEP90" s="41"/>
      <c r="OEQ90" s="41"/>
      <c r="OER90" s="41"/>
      <c r="OES90" s="41"/>
      <c r="OET90" s="41"/>
      <c r="OEU90" s="41"/>
      <c r="OEV90" s="41"/>
      <c r="OEW90" s="41"/>
      <c r="OEX90" s="41"/>
      <c r="OEY90" s="41"/>
      <c r="OEZ90" s="41"/>
      <c r="OFA90" s="41"/>
      <c r="OFB90" s="41"/>
      <c r="OFC90" s="41"/>
      <c r="OFD90" s="41"/>
      <c r="OFE90" s="41"/>
      <c r="OFF90" s="41"/>
      <c r="OFG90" s="41"/>
      <c r="OFH90" s="41"/>
      <c r="OFI90" s="41"/>
      <c r="OFJ90" s="41"/>
      <c r="OFK90" s="41"/>
      <c r="OFL90" s="41"/>
      <c r="OFM90" s="41"/>
      <c r="OFN90" s="41"/>
      <c r="OFO90" s="41"/>
      <c r="OFP90" s="41"/>
      <c r="OFQ90" s="41"/>
      <c r="OFR90" s="41"/>
      <c r="OFS90" s="41"/>
      <c r="OFT90" s="41"/>
      <c r="OFU90" s="41"/>
      <c r="OFV90" s="41"/>
      <c r="OFW90" s="41"/>
      <c r="OFX90" s="41"/>
      <c r="OFY90" s="41"/>
      <c r="OFZ90" s="41"/>
      <c r="OGA90" s="41"/>
      <c r="OGB90" s="41"/>
      <c r="OGC90" s="41"/>
      <c r="OGD90" s="41"/>
      <c r="OGE90" s="41"/>
      <c r="OGF90" s="41"/>
      <c r="OGG90" s="41"/>
      <c r="OGH90" s="41"/>
      <c r="OGI90" s="41"/>
      <c r="OGJ90" s="41"/>
      <c r="OGK90" s="41"/>
      <c r="OGL90" s="41"/>
      <c r="OGM90" s="41"/>
      <c r="OGN90" s="41"/>
      <c r="OGO90" s="41"/>
      <c r="OGP90" s="41"/>
      <c r="OGQ90" s="41"/>
      <c r="OGR90" s="41"/>
      <c r="OGS90" s="41"/>
      <c r="OGT90" s="41"/>
      <c r="OGU90" s="41"/>
      <c r="OGV90" s="41"/>
      <c r="OGW90" s="41"/>
      <c r="OGX90" s="41"/>
      <c r="OGY90" s="41"/>
      <c r="OGZ90" s="41"/>
      <c r="OHA90" s="41"/>
      <c r="OHB90" s="41"/>
      <c r="OHC90" s="41"/>
      <c r="OHD90" s="41"/>
      <c r="OHE90" s="41"/>
      <c r="OHF90" s="41"/>
      <c r="OHG90" s="41"/>
      <c r="OHH90" s="41"/>
      <c r="OHI90" s="41"/>
      <c r="OHJ90" s="41"/>
      <c r="OHK90" s="41"/>
      <c r="OHL90" s="41"/>
      <c r="OHM90" s="41"/>
      <c r="OHN90" s="41"/>
      <c r="OHO90" s="41"/>
      <c r="OHP90" s="41"/>
      <c r="OHQ90" s="41"/>
      <c r="OHR90" s="41"/>
      <c r="OHS90" s="41"/>
      <c r="OHT90" s="41"/>
      <c r="OHU90" s="41"/>
      <c r="OHV90" s="41"/>
      <c r="OHW90" s="41"/>
      <c r="OHX90" s="41"/>
      <c r="OHY90" s="41"/>
      <c r="OHZ90" s="41"/>
      <c r="OIA90" s="41"/>
      <c r="OIB90" s="41"/>
      <c r="OIC90" s="41"/>
      <c r="OID90" s="41"/>
      <c r="OIE90" s="41"/>
      <c r="OIF90" s="41"/>
      <c r="OIG90" s="41"/>
      <c r="OIH90" s="41"/>
      <c r="OII90" s="41"/>
      <c r="OIJ90" s="41"/>
      <c r="OIK90" s="41"/>
      <c r="OIL90" s="41"/>
      <c r="OIM90" s="41"/>
      <c r="OIN90" s="41"/>
      <c r="OIO90" s="41"/>
      <c r="OIP90" s="41"/>
      <c r="OIQ90" s="41"/>
      <c r="OIR90" s="41"/>
      <c r="OIS90" s="41"/>
      <c r="OIT90" s="41"/>
      <c r="OIU90" s="41"/>
      <c r="OIV90" s="41"/>
      <c r="OIW90" s="41"/>
      <c r="OIX90" s="41"/>
      <c r="OIY90" s="41"/>
      <c r="OIZ90" s="41"/>
      <c r="OJA90" s="41"/>
      <c r="OJB90" s="41"/>
      <c r="OJC90" s="41"/>
      <c r="OJD90" s="41"/>
      <c r="OJE90" s="41"/>
      <c r="OJF90" s="41"/>
      <c r="OJG90" s="41"/>
      <c r="OJH90" s="41"/>
      <c r="OJI90" s="41"/>
      <c r="OJJ90" s="41"/>
      <c r="OJK90" s="41"/>
      <c r="OJL90" s="41"/>
      <c r="OJM90" s="41"/>
      <c r="OJN90" s="41"/>
      <c r="OJO90" s="41"/>
      <c r="OJP90" s="41"/>
      <c r="OJQ90" s="41"/>
      <c r="OJR90" s="41"/>
      <c r="OJS90" s="41"/>
      <c r="OJT90" s="41"/>
      <c r="OJU90" s="41"/>
      <c r="OJV90" s="41"/>
      <c r="OJW90" s="41"/>
      <c r="OJX90" s="41"/>
      <c r="OJY90" s="41"/>
      <c r="OJZ90" s="41"/>
      <c r="OKA90" s="41"/>
      <c r="OKB90" s="41"/>
      <c r="OKC90" s="41"/>
      <c r="OKD90" s="41"/>
      <c r="OKE90" s="41"/>
      <c r="OKF90" s="41"/>
      <c r="OKG90" s="41"/>
      <c r="OKH90" s="41"/>
      <c r="OKI90" s="41"/>
      <c r="OKJ90" s="41"/>
      <c r="OKK90" s="41"/>
      <c r="OKL90" s="41"/>
      <c r="OKM90" s="41"/>
      <c r="OKN90" s="41"/>
      <c r="OKO90" s="41"/>
      <c r="OKP90" s="41"/>
      <c r="OKQ90" s="41"/>
      <c r="OKR90" s="41"/>
      <c r="OKS90" s="41"/>
      <c r="OKT90" s="41"/>
      <c r="OKU90" s="41"/>
      <c r="OKV90" s="41"/>
      <c r="OKW90" s="41"/>
      <c r="OKX90" s="41"/>
      <c r="OKY90" s="41"/>
      <c r="OKZ90" s="41"/>
      <c r="OLA90" s="41"/>
      <c r="OLB90" s="41"/>
      <c r="OLC90" s="41"/>
      <c r="OLD90" s="41"/>
      <c r="OLE90" s="41"/>
      <c r="OLF90" s="41"/>
      <c r="OLG90" s="41"/>
      <c r="OLH90" s="41"/>
      <c r="OLI90" s="41"/>
      <c r="OLJ90" s="41"/>
      <c r="OLK90" s="41"/>
      <c r="OLL90" s="41"/>
      <c r="OLM90" s="41"/>
      <c r="OLN90" s="41"/>
      <c r="OLO90" s="41"/>
      <c r="OLP90" s="41"/>
      <c r="OLQ90" s="41"/>
      <c r="OLR90" s="41"/>
      <c r="OLS90" s="41"/>
      <c r="OLT90" s="41"/>
      <c r="OLU90" s="41"/>
      <c r="OLV90" s="41"/>
      <c r="OLW90" s="41"/>
      <c r="OLX90" s="41"/>
      <c r="OLY90" s="41"/>
      <c r="OLZ90" s="41"/>
      <c r="OMA90" s="41"/>
      <c r="OMB90" s="41"/>
      <c r="OMC90" s="41"/>
      <c r="OMD90" s="41"/>
      <c r="OME90" s="41"/>
      <c r="OMF90" s="41"/>
      <c r="OMG90" s="41"/>
      <c r="OMH90" s="41"/>
      <c r="OMI90" s="41"/>
      <c r="OMJ90" s="41"/>
      <c r="OMK90" s="41"/>
      <c r="OML90" s="41"/>
      <c r="OMM90" s="41"/>
      <c r="OMN90" s="41"/>
      <c r="OMO90" s="41"/>
      <c r="OMP90" s="41"/>
      <c r="OMQ90" s="41"/>
      <c r="OMR90" s="41"/>
      <c r="OMS90" s="41"/>
      <c r="OMT90" s="41"/>
      <c r="OMU90" s="41"/>
      <c r="OMV90" s="41"/>
      <c r="OMW90" s="41"/>
      <c r="OMX90" s="41"/>
      <c r="OMY90" s="41"/>
      <c r="OMZ90" s="41"/>
      <c r="ONA90" s="41"/>
      <c r="ONB90" s="41"/>
      <c r="ONC90" s="41"/>
      <c r="OND90" s="41"/>
      <c r="ONE90" s="41"/>
      <c r="ONF90" s="41"/>
      <c r="ONG90" s="41"/>
      <c r="ONH90" s="41"/>
      <c r="ONI90" s="41"/>
      <c r="ONJ90" s="41"/>
      <c r="ONK90" s="41"/>
      <c r="ONL90" s="41"/>
      <c r="ONM90" s="41"/>
      <c r="ONN90" s="41"/>
      <c r="ONO90" s="41"/>
      <c r="ONP90" s="41"/>
      <c r="ONQ90" s="41"/>
      <c r="ONR90" s="41"/>
      <c r="ONS90" s="41"/>
      <c r="ONT90" s="41"/>
      <c r="ONU90" s="41"/>
      <c r="ONV90" s="41"/>
      <c r="ONW90" s="41"/>
      <c r="ONX90" s="41"/>
      <c r="ONY90" s="41"/>
      <c r="ONZ90" s="41"/>
      <c r="OOA90" s="41"/>
      <c r="OOB90" s="41"/>
      <c r="OOC90" s="41"/>
      <c r="OOD90" s="41"/>
      <c r="OOE90" s="41"/>
      <c r="OOF90" s="41"/>
      <c r="OOG90" s="41"/>
      <c r="OOH90" s="41"/>
      <c r="OOI90" s="41"/>
      <c r="OOJ90" s="41"/>
      <c r="OOK90" s="41"/>
      <c r="OOL90" s="41"/>
      <c r="OOM90" s="41"/>
      <c r="OON90" s="41"/>
      <c r="OOO90" s="41"/>
      <c r="OOP90" s="41"/>
      <c r="OOQ90" s="41"/>
      <c r="OOR90" s="41"/>
      <c r="OOS90" s="41"/>
      <c r="OOT90" s="41"/>
      <c r="OOU90" s="41"/>
      <c r="OOV90" s="41"/>
      <c r="OOW90" s="41"/>
      <c r="OOX90" s="41"/>
      <c r="OOY90" s="41"/>
      <c r="OOZ90" s="41"/>
      <c r="OPA90" s="41"/>
      <c r="OPB90" s="41"/>
      <c r="OPC90" s="41"/>
      <c r="OPD90" s="41"/>
      <c r="OPE90" s="41"/>
      <c r="OPF90" s="41"/>
      <c r="OPG90" s="41"/>
      <c r="OPH90" s="41"/>
      <c r="OPI90" s="41"/>
      <c r="OPJ90" s="41"/>
      <c r="OPK90" s="41"/>
      <c r="OPL90" s="41"/>
      <c r="OPM90" s="41"/>
      <c r="OPN90" s="41"/>
      <c r="OPO90" s="41"/>
      <c r="OPP90" s="41"/>
      <c r="OPQ90" s="41"/>
      <c r="OPR90" s="41"/>
      <c r="OPS90" s="41"/>
      <c r="OPT90" s="41"/>
      <c r="OPU90" s="41"/>
      <c r="OPV90" s="41"/>
      <c r="OPW90" s="41"/>
      <c r="OPX90" s="41"/>
      <c r="OPY90" s="41"/>
      <c r="OPZ90" s="41"/>
      <c r="OQA90" s="41"/>
      <c r="OQB90" s="41"/>
      <c r="OQC90" s="41"/>
      <c r="OQD90" s="41"/>
      <c r="OQE90" s="41"/>
      <c r="OQF90" s="41"/>
      <c r="OQG90" s="41"/>
      <c r="OQH90" s="41"/>
      <c r="OQI90" s="41"/>
      <c r="OQJ90" s="41"/>
      <c r="OQK90" s="41"/>
      <c r="OQL90" s="41"/>
      <c r="OQM90" s="41"/>
      <c r="OQN90" s="41"/>
      <c r="OQO90" s="41"/>
      <c r="OQP90" s="41"/>
      <c r="OQQ90" s="41"/>
      <c r="OQR90" s="41"/>
      <c r="OQS90" s="41"/>
      <c r="OQT90" s="41"/>
      <c r="OQU90" s="41"/>
      <c r="OQV90" s="41"/>
      <c r="OQW90" s="41"/>
      <c r="OQX90" s="41"/>
      <c r="OQY90" s="41"/>
      <c r="OQZ90" s="41"/>
      <c r="ORA90" s="41"/>
      <c r="ORB90" s="41"/>
      <c r="ORC90" s="41"/>
      <c r="ORD90" s="41"/>
      <c r="ORE90" s="41"/>
      <c r="ORF90" s="41"/>
      <c r="ORG90" s="41"/>
      <c r="ORH90" s="41"/>
      <c r="ORI90" s="41"/>
      <c r="ORJ90" s="41"/>
      <c r="ORK90" s="41"/>
      <c r="ORL90" s="41"/>
      <c r="ORM90" s="41"/>
      <c r="ORN90" s="41"/>
      <c r="ORO90" s="41"/>
      <c r="ORP90" s="41"/>
      <c r="ORQ90" s="41"/>
      <c r="ORR90" s="41"/>
      <c r="ORS90" s="41"/>
      <c r="ORT90" s="41"/>
      <c r="ORU90" s="41"/>
      <c r="ORV90" s="41"/>
      <c r="ORW90" s="41"/>
      <c r="ORX90" s="41"/>
      <c r="ORY90" s="41"/>
      <c r="ORZ90" s="41"/>
      <c r="OSA90" s="41"/>
      <c r="OSB90" s="41"/>
      <c r="OSC90" s="41"/>
      <c r="OSD90" s="41"/>
      <c r="OSE90" s="41"/>
      <c r="OSF90" s="41"/>
      <c r="OSG90" s="41"/>
      <c r="OSH90" s="41"/>
      <c r="OSI90" s="41"/>
      <c r="OSJ90" s="41"/>
      <c r="OSK90" s="41"/>
      <c r="OSL90" s="41"/>
      <c r="OSM90" s="41"/>
      <c r="OSN90" s="41"/>
      <c r="OSO90" s="41"/>
      <c r="OSP90" s="41"/>
      <c r="OSQ90" s="41"/>
      <c r="OSR90" s="41"/>
      <c r="OSS90" s="41"/>
      <c r="OST90" s="41"/>
      <c r="OSU90" s="41"/>
      <c r="OSV90" s="41"/>
      <c r="OSW90" s="41"/>
      <c r="OSX90" s="41"/>
      <c r="OSY90" s="41"/>
      <c r="OSZ90" s="41"/>
      <c r="OTA90" s="41"/>
      <c r="OTB90" s="41"/>
      <c r="OTC90" s="41"/>
      <c r="OTD90" s="41"/>
      <c r="OTE90" s="41"/>
      <c r="OTF90" s="41"/>
      <c r="OTG90" s="41"/>
      <c r="OTH90" s="41"/>
      <c r="OTI90" s="41"/>
      <c r="OTJ90" s="41"/>
      <c r="OTK90" s="41"/>
      <c r="OTL90" s="41"/>
      <c r="OTM90" s="41"/>
      <c r="OTN90" s="41"/>
      <c r="OTO90" s="41"/>
      <c r="OTP90" s="41"/>
      <c r="OTQ90" s="41"/>
      <c r="OTR90" s="41"/>
      <c r="OTS90" s="41"/>
      <c r="OTT90" s="41"/>
      <c r="OTU90" s="41"/>
      <c r="OTV90" s="41"/>
      <c r="OTW90" s="41"/>
      <c r="OTX90" s="41"/>
      <c r="OTY90" s="41"/>
      <c r="OTZ90" s="41"/>
      <c r="OUA90" s="41"/>
      <c r="OUB90" s="41"/>
      <c r="OUC90" s="41"/>
      <c r="OUD90" s="41"/>
      <c r="OUE90" s="41"/>
      <c r="OUF90" s="41"/>
      <c r="OUG90" s="41"/>
      <c r="OUH90" s="41"/>
      <c r="OUI90" s="41"/>
      <c r="OUJ90" s="41"/>
      <c r="OUK90" s="41"/>
      <c r="OUL90" s="41"/>
      <c r="OUM90" s="41"/>
      <c r="OUN90" s="41"/>
      <c r="OUO90" s="41"/>
      <c r="OUP90" s="41"/>
      <c r="OUQ90" s="41"/>
      <c r="OUR90" s="41"/>
      <c r="OUS90" s="41"/>
      <c r="OUT90" s="41"/>
      <c r="OUU90" s="41"/>
      <c r="OUV90" s="41"/>
      <c r="OUW90" s="41"/>
      <c r="OUX90" s="41"/>
      <c r="OUY90" s="41"/>
      <c r="OUZ90" s="41"/>
      <c r="OVA90" s="41"/>
      <c r="OVB90" s="41"/>
      <c r="OVC90" s="41"/>
      <c r="OVD90" s="41"/>
      <c r="OVE90" s="41"/>
      <c r="OVF90" s="41"/>
      <c r="OVG90" s="41"/>
      <c r="OVH90" s="41"/>
      <c r="OVI90" s="41"/>
      <c r="OVJ90" s="41"/>
      <c r="OVK90" s="41"/>
      <c r="OVL90" s="41"/>
      <c r="OVM90" s="41"/>
      <c r="OVN90" s="41"/>
      <c r="OVO90" s="41"/>
      <c r="OVP90" s="41"/>
      <c r="OVQ90" s="41"/>
      <c r="OVR90" s="41"/>
      <c r="OVS90" s="41"/>
      <c r="OVT90" s="41"/>
      <c r="OVU90" s="41"/>
      <c r="OVV90" s="41"/>
      <c r="OVW90" s="41"/>
      <c r="OVX90" s="41"/>
      <c r="OVY90" s="41"/>
      <c r="OVZ90" s="41"/>
      <c r="OWA90" s="41"/>
      <c r="OWB90" s="41"/>
      <c r="OWC90" s="41"/>
      <c r="OWD90" s="41"/>
      <c r="OWE90" s="41"/>
      <c r="OWF90" s="41"/>
      <c r="OWG90" s="41"/>
      <c r="OWH90" s="41"/>
      <c r="OWI90" s="41"/>
      <c r="OWJ90" s="41"/>
      <c r="OWK90" s="41"/>
      <c r="OWL90" s="41"/>
      <c r="OWM90" s="41"/>
      <c r="OWN90" s="41"/>
      <c r="OWO90" s="41"/>
      <c r="OWP90" s="41"/>
      <c r="OWQ90" s="41"/>
      <c r="OWR90" s="41"/>
      <c r="OWS90" s="41"/>
      <c r="OWT90" s="41"/>
      <c r="OWU90" s="41"/>
      <c r="OWV90" s="41"/>
      <c r="OWW90" s="41"/>
      <c r="OWX90" s="41"/>
      <c r="OWY90" s="41"/>
      <c r="OWZ90" s="41"/>
      <c r="OXA90" s="41"/>
      <c r="OXB90" s="41"/>
      <c r="OXC90" s="41"/>
      <c r="OXD90" s="41"/>
      <c r="OXE90" s="41"/>
      <c r="OXF90" s="41"/>
      <c r="OXG90" s="41"/>
      <c r="OXH90" s="41"/>
      <c r="OXI90" s="41"/>
      <c r="OXJ90" s="41"/>
      <c r="OXK90" s="41"/>
      <c r="OXL90" s="41"/>
      <c r="OXM90" s="41"/>
      <c r="OXN90" s="41"/>
      <c r="OXO90" s="41"/>
      <c r="OXP90" s="41"/>
      <c r="OXQ90" s="41"/>
      <c r="OXR90" s="41"/>
      <c r="OXS90" s="41"/>
      <c r="OXT90" s="41"/>
      <c r="OXU90" s="41"/>
      <c r="OXV90" s="41"/>
      <c r="OXW90" s="41"/>
      <c r="OXX90" s="41"/>
      <c r="OXY90" s="41"/>
      <c r="OXZ90" s="41"/>
      <c r="OYA90" s="41"/>
      <c r="OYB90" s="41"/>
      <c r="OYC90" s="41"/>
      <c r="OYD90" s="41"/>
      <c r="OYE90" s="41"/>
      <c r="OYF90" s="41"/>
      <c r="OYG90" s="41"/>
      <c r="OYH90" s="41"/>
      <c r="OYI90" s="41"/>
      <c r="OYJ90" s="41"/>
      <c r="OYK90" s="41"/>
      <c r="OYL90" s="41"/>
      <c r="OYM90" s="41"/>
      <c r="OYN90" s="41"/>
      <c r="OYO90" s="41"/>
      <c r="OYP90" s="41"/>
      <c r="OYQ90" s="41"/>
      <c r="OYR90" s="41"/>
      <c r="OYS90" s="41"/>
      <c r="OYT90" s="41"/>
      <c r="OYU90" s="41"/>
      <c r="OYV90" s="41"/>
      <c r="OYW90" s="41"/>
      <c r="OYX90" s="41"/>
      <c r="OYY90" s="41"/>
      <c r="OYZ90" s="41"/>
      <c r="OZA90" s="41"/>
      <c r="OZB90" s="41"/>
      <c r="OZC90" s="41"/>
      <c r="OZD90" s="41"/>
      <c r="OZE90" s="41"/>
      <c r="OZF90" s="41"/>
      <c r="OZG90" s="41"/>
      <c r="OZH90" s="41"/>
      <c r="OZI90" s="41"/>
      <c r="OZJ90" s="41"/>
      <c r="OZK90" s="41"/>
      <c r="OZL90" s="41"/>
      <c r="OZM90" s="41"/>
      <c r="OZN90" s="41"/>
      <c r="OZO90" s="41"/>
      <c r="OZP90" s="41"/>
      <c r="OZQ90" s="41"/>
      <c r="OZR90" s="41"/>
      <c r="OZS90" s="41"/>
      <c r="OZT90" s="41"/>
      <c r="OZU90" s="41"/>
      <c r="OZV90" s="41"/>
      <c r="OZW90" s="41"/>
      <c r="OZX90" s="41"/>
      <c r="OZY90" s="41"/>
      <c r="OZZ90" s="41"/>
      <c r="PAA90" s="41"/>
      <c r="PAB90" s="41"/>
      <c r="PAC90" s="41"/>
      <c r="PAD90" s="41"/>
      <c r="PAE90" s="41"/>
      <c r="PAF90" s="41"/>
      <c r="PAG90" s="41"/>
      <c r="PAH90" s="41"/>
      <c r="PAI90" s="41"/>
      <c r="PAJ90" s="41"/>
      <c r="PAK90" s="41"/>
      <c r="PAL90" s="41"/>
      <c r="PAM90" s="41"/>
      <c r="PAN90" s="41"/>
      <c r="PAO90" s="41"/>
      <c r="PAP90" s="41"/>
      <c r="PAQ90" s="41"/>
      <c r="PAR90" s="41"/>
      <c r="PAS90" s="41"/>
      <c r="PAT90" s="41"/>
      <c r="PAU90" s="41"/>
      <c r="PAV90" s="41"/>
      <c r="PAW90" s="41"/>
      <c r="PAX90" s="41"/>
      <c r="PAY90" s="41"/>
      <c r="PAZ90" s="41"/>
      <c r="PBA90" s="41"/>
      <c r="PBB90" s="41"/>
      <c r="PBC90" s="41"/>
      <c r="PBD90" s="41"/>
      <c r="PBE90" s="41"/>
      <c r="PBF90" s="41"/>
      <c r="PBG90" s="41"/>
      <c r="PBH90" s="41"/>
      <c r="PBI90" s="41"/>
      <c r="PBJ90" s="41"/>
      <c r="PBK90" s="41"/>
      <c r="PBL90" s="41"/>
      <c r="PBM90" s="41"/>
      <c r="PBN90" s="41"/>
      <c r="PBO90" s="41"/>
      <c r="PBP90" s="41"/>
      <c r="PBQ90" s="41"/>
      <c r="PBR90" s="41"/>
      <c r="PBS90" s="41"/>
      <c r="PBT90" s="41"/>
      <c r="PBU90" s="41"/>
      <c r="PBV90" s="41"/>
      <c r="PBW90" s="41"/>
      <c r="PBX90" s="41"/>
      <c r="PBY90" s="41"/>
      <c r="PBZ90" s="41"/>
      <c r="PCA90" s="41"/>
      <c r="PCB90" s="41"/>
      <c r="PCC90" s="41"/>
      <c r="PCD90" s="41"/>
      <c r="PCE90" s="41"/>
      <c r="PCF90" s="41"/>
      <c r="PCG90" s="41"/>
      <c r="PCH90" s="41"/>
      <c r="PCI90" s="41"/>
      <c r="PCJ90" s="41"/>
      <c r="PCK90" s="41"/>
      <c r="PCL90" s="41"/>
      <c r="PCM90" s="41"/>
      <c r="PCN90" s="41"/>
      <c r="PCO90" s="41"/>
      <c r="PCP90" s="41"/>
      <c r="PCQ90" s="41"/>
      <c r="PCR90" s="41"/>
      <c r="PCS90" s="41"/>
      <c r="PCT90" s="41"/>
      <c r="PCU90" s="41"/>
      <c r="PCV90" s="41"/>
      <c r="PCW90" s="41"/>
      <c r="PCX90" s="41"/>
      <c r="PCY90" s="41"/>
      <c r="PCZ90" s="41"/>
      <c r="PDA90" s="41"/>
      <c r="PDB90" s="41"/>
      <c r="PDC90" s="41"/>
      <c r="PDD90" s="41"/>
      <c r="PDE90" s="41"/>
      <c r="PDF90" s="41"/>
      <c r="PDG90" s="41"/>
      <c r="PDH90" s="41"/>
      <c r="PDI90" s="41"/>
      <c r="PDJ90" s="41"/>
      <c r="PDK90" s="41"/>
      <c r="PDL90" s="41"/>
      <c r="PDM90" s="41"/>
      <c r="PDN90" s="41"/>
      <c r="PDO90" s="41"/>
      <c r="PDP90" s="41"/>
      <c r="PDQ90" s="41"/>
      <c r="PDR90" s="41"/>
      <c r="PDS90" s="41"/>
      <c r="PDT90" s="41"/>
      <c r="PDU90" s="41"/>
      <c r="PDV90" s="41"/>
      <c r="PDW90" s="41"/>
      <c r="PDX90" s="41"/>
      <c r="PDY90" s="41"/>
      <c r="PDZ90" s="41"/>
      <c r="PEA90" s="41"/>
      <c r="PEB90" s="41"/>
      <c r="PEC90" s="41"/>
      <c r="PED90" s="41"/>
      <c r="PEE90" s="41"/>
      <c r="PEF90" s="41"/>
      <c r="PEG90" s="41"/>
      <c r="PEH90" s="41"/>
      <c r="PEI90" s="41"/>
      <c r="PEJ90" s="41"/>
      <c r="PEK90" s="41"/>
      <c r="PEL90" s="41"/>
      <c r="PEM90" s="41"/>
      <c r="PEN90" s="41"/>
      <c r="PEO90" s="41"/>
      <c r="PEP90" s="41"/>
      <c r="PEQ90" s="41"/>
      <c r="PER90" s="41"/>
      <c r="PES90" s="41"/>
      <c r="PET90" s="41"/>
      <c r="PEU90" s="41"/>
      <c r="PEV90" s="41"/>
      <c r="PEW90" s="41"/>
      <c r="PEX90" s="41"/>
      <c r="PEY90" s="41"/>
      <c r="PEZ90" s="41"/>
      <c r="PFA90" s="41"/>
      <c r="PFB90" s="41"/>
      <c r="PFC90" s="41"/>
      <c r="PFD90" s="41"/>
      <c r="PFE90" s="41"/>
      <c r="PFF90" s="41"/>
      <c r="PFG90" s="41"/>
      <c r="PFH90" s="41"/>
      <c r="PFI90" s="41"/>
      <c r="PFJ90" s="41"/>
      <c r="PFK90" s="41"/>
      <c r="PFL90" s="41"/>
      <c r="PFM90" s="41"/>
      <c r="PFN90" s="41"/>
      <c r="PFO90" s="41"/>
      <c r="PFP90" s="41"/>
      <c r="PFQ90" s="41"/>
      <c r="PFR90" s="41"/>
      <c r="PFS90" s="41"/>
      <c r="PFT90" s="41"/>
      <c r="PFU90" s="41"/>
      <c r="PFV90" s="41"/>
      <c r="PFW90" s="41"/>
      <c r="PFX90" s="41"/>
      <c r="PFY90" s="41"/>
      <c r="PFZ90" s="41"/>
      <c r="PGA90" s="41"/>
      <c r="PGB90" s="41"/>
      <c r="PGC90" s="41"/>
      <c r="PGD90" s="41"/>
      <c r="PGE90" s="41"/>
      <c r="PGF90" s="41"/>
      <c r="PGG90" s="41"/>
      <c r="PGH90" s="41"/>
      <c r="PGI90" s="41"/>
      <c r="PGJ90" s="41"/>
      <c r="PGK90" s="41"/>
      <c r="PGL90" s="41"/>
      <c r="PGM90" s="41"/>
      <c r="PGN90" s="41"/>
      <c r="PGO90" s="41"/>
      <c r="PGP90" s="41"/>
      <c r="PGQ90" s="41"/>
      <c r="PGR90" s="41"/>
      <c r="PGS90" s="41"/>
      <c r="PGT90" s="41"/>
      <c r="PGU90" s="41"/>
      <c r="PGV90" s="41"/>
      <c r="PGW90" s="41"/>
      <c r="PGX90" s="41"/>
      <c r="PGY90" s="41"/>
      <c r="PGZ90" s="41"/>
      <c r="PHA90" s="41"/>
      <c r="PHB90" s="41"/>
      <c r="PHC90" s="41"/>
      <c r="PHD90" s="41"/>
      <c r="PHE90" s="41"/>
      <c r="PHF90" s="41"/>
      <c r="PHG90" s="41"/>
      <c r="PHH90" s="41"/>
      <c r="PHI90" s="41"/>
      <c r="PHJ90" s="41"/>
      <c r="PHK90" s="41"/>
      <c r="PHL90" s="41"/>
      <c r="PHM90" s="41"/>
      <c r="PHN90" s="41"/>
      <c r="PHO90" s="41"/>
      <c r="PHP90" s="41"/>
      <c r="PHQ90" s="41"/>
      <c r="PHR90" s="41"/>
      <c r="PHS90" s="41"/>
      <c r="PHT90" s="41"/>
      <c r="PHU90" s="41"/>
      <c r="PHV90" s="41"/>
      <c r="PHW90" s="41"/>
      <c r="PHX90" s="41"/>
      <c r="PHY90" s="41"/>
      <c r="PHZ90" s="41"/>
      <c r="PIA90" s="41"/>
      <c r="PIB90" s="41"/>
      <c r="PIC90" s="41"/>
      <c r="PID90" s="41"/>
      <c r="PIE90" s="41"/>
      <c r="PIF90" s="41"/>
      <c r="PIG90" s="41"/>
      <c r="PIH90" s="41"/>
      <c r="PII90" s="41"/>
      <c r="PIJ90" s="41"/>
      <c r="PIK90" s="41"/>
      <c r="PIL90" s="41"/>
      <c r="PIM90" s="41"/>
      <c r="PIN90" s="41"/>
      <c r="PIO90" s="41"/>
      <c r="PIP90" s="41"/>
      <c r="PIQ90" s="41"/>
      <c r="PIR90" s="41"/>
      <c r="PIS90" s="41"/>
      <c r="PIT90" s="41"/>
      <c r="PIU90" s="41"/>
      <c r="PIV90" s="41"/>
      <c r="PIW90" s="41"/>
      <c r="PIX90" s="41"/>
      <c r="PIY90" s="41"/>
      <c r="PIZ90" s="41"/>
      <c r="PJA90" s="41"/>
      <c r="PJB90" s="41"/>
      <c r="PJC90" s="41"/>
      <c r="PJD90" s="41"/>
      <c r="PJE90" s="41"/>
      <c r="PJF90" s="41"/>
      <c r="PJG90" s="41"/>
      <c r="PJH90" s="41"/>
      <c r="PJI90" s="41"/>
      <c r="PJJ90" s="41"/>
      <c r="PJK90" s="41"/>
      <c r="PJL90" s="41"/>
      <c r="PJM90" s="41"/>
      <c r="PJN90" s="41"/>
      <c r="PJO90" s="41"/>
      <c r="PJP90" s="41"/>
      <c r="PJQ90" s="41"/>
      <c r="PJR90" s="41"/>
      <c r="PJS90" s="41"/>
      <c r="PJT90" s="41"/>
      <c r="PJU90" s="41"/>
      <c r="PJV90" s="41"/>
      <c r="PJW90" s="41"/>
      <c r="PJX90" s="41"/>
      <c r="PJY90" s="41"/>
      <c r="PJZ90" s="41"/>
      <c r="PKA90" s="41"/>
      <c r="PKB90" s="41"/>
      <c r="PKC90" s="41"/>
      <c r="PKD90" s="41"/>
      <c r="PKE90" s="41"/>
      <c r="PKF90" s="41"/>
      <c r="PKG90" s="41"/>
      <c r="PKH90" s="41"/>
      <c r="PKI90" s="41"/>
      <c r="PKJ90" s="41"/>
      <c r="PKK90" s="41"/>
      <c r="PKL90" s="41"/>
      <c r="PKM90" s="41"/>
      <c r="PKN90" s="41"/>
      <c r="PKO90" s="41"/>
      <c r="PKP90" s="41"/>
      <c r="PKQ90" s="41"/>
      <c r="PKR90" s="41"/>
      <c r="PKS90" s="41"/>
      <c r="PKT90" s="41"/>
      <c r="PKU90" s="41"/>
      <c r="PKV90" s="41"/>
      <c r="PKW90" s="41"/>
      <c r="PKX90" s="41"/>
      <c r="PKY90" s="41"/>
      <c r="PKZ90" s="41"/>
      <c r="PLA90" s="41"/>
      <c r="PLB90" s="41"/>
      <c r="PLC90" s="41"/>
      <c r="PLD90" s="41"/>
      <c r="PLE90" s="41"/>
      <c r="PLF90" s="41"/>
      <c r="PLG90" s="41"/>
      <c r="PLH90" s="41"/>
      <c r="PLI90" s="41"/>
      <c r="PLJ90" s="41"/>
      <c r="PLK90" s="41"/>
      <c r="PLL90" s="41"/>
      <c r="PLM90" s="41"/>
      <c r="PLN90" s="41"/>
      <c r="PLO90" s="41"/>
      <c r="PLP90" s="41"/>
      <c r="PLQ90" s="41"/>
      <c r="PLR90" s="41"/>
      <c r="PLS90" s="41"/>
      <c r="PLT90" s="41"/>
      <c r="PLU90" s="41"/>
      <c r="PLV90" s="41"/>
      <c r="PLW90" s="41"/>
      <c r="PLX90" s="41"/>
      <c r="PLY90" s="41"/>
      <c r="PLZ90" s="41"/>
      <c r="PMA90" s="41"/>
      <c r="PMB90" s="41"/>
      <c r="PMC90" s="41"/>
      <c r="PMD90" s="41"/>
      <c r="PME90" s="41"/>
      <c r="PMF90" s="41"/>
      <c r="PMG90" s="41"/>
      <c r="PMH90" s="41"/>
      <c r="PMI90" s="41"/>
      <c r="PMJ90" s="41"/>
      <c r="PMK90" s="41"/>
      <c r="PML90" s="41"/>
      <c r="PMM90" s="41"/>
      <c r="PMN90" s="41"/>
      <c r="PMO90" s="41"/>
      <c r="PMP90" s="41"/>
      <c r="PMQ90" s="41"/>
      <c r="PMR90" s="41"/>
      <c r="PMS90" s="41"/>
      <c r="PMT90" s="41"/>
      <c r="PMU90" s="41"/>
      <c r="PMV90" s="41"/>
      <c r="PMW90" s="41"/>
      <c r="PMX90" s="41"/>
      <c r="PMY90" s="41"/>
      <c r="PMZ90" s="41"/>
      <c r="PNA90" s="41"/>
      <c r="PNB90" s="41"/>
      <c r="PNC90" s="41"/>
      <c r="PND90" s="41"/>
      <c r="PNE90" s="41"/>
      <c r="PNF90" s="41"/>
      <c r="PNG90" s="41"/>
      <c r="PNH90" s="41"/>
      <c r="PNI90" s="41"/>
      <c r="PNJ90" s="41"/>
      <c r="PNK90" s="41"/>
      <c r="PNL90" s="41"/>
      <c r="PNM90" s="41"/>
      <c r="PNN90" s="41"/>
      <c r="PNO90" s="41"/>
      <c r="PNP90" s="41"/>
      <c r="PNQ90" s="41"/>
      <c r="PNR90" s="41"/>
      <c r="PNS90" s="41"/>
      <c r="PNT90" s="41"/>
      <c r="PNU90" s="41"/>
      <c r="PNV90" s="41"/>
      <c r="PNW90" s="41"/>
      <c r="PNX90" s="41"/>
      <c r="PNY90" s="41"/>
      <c r="PNZ90" s="41"/>
      <c r="POA90" s="41"/>
      <c r="POB90" s="41"/>
      <c r="POC90" s="41"/>
      <c r="POD90" s="41"/>
      <c r="POE90" s="41"/>
      <c r="POF90" s="41"/>
      <c r="POG90" s="41"/>
      <c r="POH90" s="41"/>
      <c r="POI90" s="41"/>
      <c r="POJ90" s="41"/>
      <c r="POK90" s="41"/>
      <c r="POL90" s="41"/>
      <c r="POM90" s="41"/>
      <c r="PON90" s="41"/>
      <c r="POO90" s="41"/>
      <c r="POP90" s="41"/>
      <c r="POQ90" s="41"/>
      <c r="POR90" s="41"/>
      <c r="POS90" s="41"/>
      <c r="POT90" s="41"/>
      <c r="POU90" s="41"/>
      <c r="POV90" s="41"/>
      <c r="POW90" s="41"/>
      <c r="POX90" s="41"/>
      <c r="POY90" s="41"/>
      <c r="POZ90" s="41"/>
      <c r="PPA90" s="41"/>
      <c r="PPB90" s="41"/>
      <c r="PPC90" s="41"/>
      <c r="PPD90" s="41"/>
      <c r="PPE90" s="41"/>
      <c r="PPF90" s="41"/>
      <c r="PPG90" s="41"/>
      <c r="PPH90" s="41"/>
      <c r="PPI90" s="41"/>
      <c r="PPJ90" s="41"/>
      <c r="PPK90" s="41"/>
      <c r="PPL90" s="41"/>
      <c r="PPM90" s="41"/>
      <c r="PPN90" s="41"/>
      <c r="PPO90" s="41"/>
      <c r="PPP90" s="41"/>
      <c r="PPQ90" s="41"/>
      <c r="PPR90" s="41"/>
      <c r="PPS90" s="41"/>
      <c r="PPT90" s="41"/>
      <c r="PPU90" s="41"/>
      <c r="PPV90" s="41"/>
      <c r="PPW90" s="41"/>
      <c r="PPX90" s="41"/>
      <c r="PPY90" s="41"/>
      <c r="PPZ90" s="41"/>
      <c r="PQA90" s="41"/>
      <c r="PQB90" s="41"/>
      <c r="PQC90" s="41"/>
      <c r="PQD90" s="41"/>
      <c r="PQE90" s="41"/>
      <c r="PQF90" s="41"/>
      <c r="PQG90" s="41"/>
      <c r="PQH90" s="41"/>
      <c r="PQI90" s="41"/>
      <c r="PQJ90" s="41"/>
      <c r="PQK90" s="41"/>
      <c r="PQL90" s="41"/>
      <c r="PQM90" s="41"/>
      <c r="PQN90" s="41"/>
      <c r="PQO90" s="41"/>
      <c r="PQP90" s="41"/>
      <c r="PQQ90" s="41"/>
      <c r="PQR90" s="41"/>
      <c r="PQS90" s="41"/>
      <c r="PQT90" s="41"/>
      <c r="PQU90" s="41"/>
      <c r="PQV90" s="41"/>
      <c r="PQW90" s="41"/>
      <c r="PQX90" s="41"/>
      <c r="PQY90" s="41"/>
      <c r="PQZ90" s="41"/>
      <c r="PRA90" s="41"/>
      <c r="PRB90" s="41"/>
      <c r="PRC90" s="41"/>
      <c r="PRD90" s="41"/>
      <c r="PRE90" s="41"/>
      <c r="PRF90" s="41"/>
      <c r="PRG90" s="41"/>
      <c r="PRH90" s="41"/>
      <c r="PRI90" s="41"/>
      <c r="PRJ90" s="41"/>
      <c r="PRK90" s="41"/>
      <c r="PRL90" s="41"/>
      <c r="PRM90" s="41"/>
      <c r="PRN90" s="41"/>
      <c r="PRO90" s="41"/>
      <c r="PRP90" s="41"/>
      <c r="PRQ90" s="41"/>
      <c r="PRR90" s="41"/>
      <c r="PRS90" s="41"/>
      <c r="PRT90" s="41"/>
      <c r="PRU90" s="41"/>
      <c r="PRV90" s="41"/>
      <c r="PRW90" s="41"/>
      <c r="PRX90" s="41"/>
      <c r="PRY90" s="41"/>
      <c r="PRZ90" s="41"/>
      <c r="PSA90" s="41"/>
      <c r="PSB90" s="41"/>
      <c r="PSC90" s="41"/>
      <c r="PSD90" s="41"/>
      <c r="PSE90" s="41"/>
      <c r="PSF90" s="41"/>
      <c r="PSG90" s="41"/>
      <c r="PSH90" s="41"/>
      <c r="PSI90" s="41"/>
      <c r="PSJ90" s="41"/>
      <c r="PSK90" s="41"/>
      <c r="PSL90" s="41"/>
      <c r="PSM90" s="41"/>
      <c r="PSN90" s="41"/>
      <c r="PSO90" s="41"/>
      <c r="PSP90" s="41"/>
      <c r="PSQ90" s="41"/>
      <c r="PSR90" s="41"/>
      <c r="PSS90" s="41"/>
      <c r="PST90" s="41"/>
      <c r="PSU90" s="41"/>
      <c r="PSV90" s="41"/>
      <c r="PSW90" s="41"/>
      <c r="PSX90" s="41"/>
      <c r="PSY90" s="41"/>
      <c r="PSZ90" s="41"/>
      <c r="PTA90" s="41"/>
      <c r="PTB90" s="41"/>
      <c r="PTC90" s="41"/>
      <c r="PTD90" s="41"/>
      <c r="PTE90" s="41"/>
      <c r="PTF90" s="41"/>
      <c r="PTG90" s="41"/>
      <c r="PTH90" s="41"/>
      <c r="PTI90" s="41"/>
      <c r="PTJ90" s="41"/>
      <c r="PTK90" s="41"/>
      <c r="PTL90" s="41"/>
      <c r="PTM90" s="41"/>
      <c r="PTN90" s="41"/>
      <c r="PTO90" s="41"/>
      <c r="PTP90" s="41"/>
      <c r="PTQ90" s="41"/>
      <c r="PTR90" s="41"/>
      <c r="PTS90" s="41"/>
      <c r="PTT90" s="41"/>
      <c r="PTU90" s="41"/>
      <c r="PTV90" s="41"/>
      <c r="PTW90" s="41"/>
      <c r="PTX90" s="41"/>
      <c r="PTY90" s="41"/>
      <c r="PTZ90" s="41"/>
      <c r="PUA90" s="41"/>
      <c r="PUB90" s="41"/>
      <c r="PUC90" s="41"/>
      <c r="PUD90" s="41"/>
      <c r="PUE90" s="41"/>
      <c r="PUF90" s="41"/>
      <c r="PUG90" s="41"/>
      <c r="PUH90" s="41"/>
      <c r="PUI90" s="41"/>
      <c r="PUJ90" s="41"/>
      <c r="PUK90" s="41"/>
      <c r="PUL90" s="41"/>
      <c r="PUM90" s="41"/>
      <c r="PUN90" s="41"/>
      <c r="PUO90" s="41"/>
      <c r="PUP90" s="41"/>
      <c r="PUQ90" s="41"/>
      <c r="PUR90" s="41"/>
      <c r="PUS90" s="41"/>
      <c r="PUT90" s="41"/>
      <c r="PUU90" s="41"/>
      <c r="PUV90" s="41"/>
      <c r="PUW90" s="41"/>
      <c r="PUX90" s="41"/>
      <c r="PUY90" s="41"/>
      <c r="PUZ90" s="41"/>
      <c r="PVA90" s="41"/>
      <c r="PVB90" s="41"/>
      <c r="PVC90" s="41"/>
      <c r="PVD90" s="41"/>
      <c r="PVE90" s="41"/>
      <c r="PVF90" s="41"/>
      <c r="PVG90" s="41"/>
      <c r="PVH90" s="41"/>
      <c r="PVI90" s="41"/>
      <c r="PVJ90" s="41"/>
      <c r="PVK90" s="41"/>
      <c r="PVL90" s="41"/>
      <c r="PVM90" s="41"/>
      <c r="PVN90" s="41"/>
      <c r="PVO90" s="41"/>
      <c r="PVP90" s="41"/>
      <c r="PVQ90" s="41"/>
      <c r="PVR90" s="41"/>
      <c r="PVS90" s="41"/>
      <c r="PVT90" s="41"/>
      <c r="PVU90" s="41"/>
      <c r="PVV90" s="41"/>
      <c r="PVW90" s="41"/>
      <c r="PVX90" s="41"/>
      <c r="PVY90" s="41"/>
      <c r="PVZ90" s="41"/>
      <c r="PWA90" s="41"/>
      <c r="PWB90" s="41"/>
      <c r="PWC90" s="41"/>
      <c r="PWD90" s="41"/>
      <c r="PWE90" s="41"/>
      <c r="PWF90" s="41"/>
      <c r="PWG90" s="41"/>
      <c r="PWH90" s="41"/>
      <c r="PWI90" s="41"/>
      <c r="PWJ90" s="41"/>
      <c r="PWK90" s="41"/>
      <c r="PWL90" s="41"/>
      <c r="PWM90" s="41"/>
      <c r="PWN90" s="41"/>
      <c r="PWO90" s="41"/>
      <c r="PWP90" s="41"/>
      <c r="PWQ90" s="41"/>
      <c r="PWR90" s="41"/>
      <c r="PWS90" s="41"/>
      <c r="PWT90" s="41"/>
      <c r="PWU90" s="41"/>
      <c r="PWV90" s="41"/>
      <c r="PWW90" s="41"/>
      <c r="PWX90" s="41"/>
      <c r="PWY90" s="41"/>
      <c r="PWZ90" s="41"/>
      <c r="PXA90" s="41"/>
      <c r="PXB90" s="41"/>
      <c r="PXC90" s="41"/>
      <c r="PXD90" s="41"/>
      <c r="PXE90" s="41"/>
      <c r="PXF90" s="41"/>
      <c r="PXG90" s="41"/>
      <c r="PXH90" s="41"/>
      <c r="PXI90" s="41"/>
      <c r="PXJ90" s="41"/>
      <c r="PXK90" s="41"/>
      <c r="PXL90" s="41"/>
      <c r="PXM90" s="41"/>
      <c r="PXN90" s="41"/>
      <c r="PXO90" s="41"/>
      <c r="PXP90" s="41"/>
      <c r="PXQ90" s="41"/>
      <c r="PXR90" s="41"/>
      <c r="PXS90" s="41"/>
      <c r="PXT90" s="41"/>
      <c r="PXU90" s="41"/>
      <c r="PXV90" s="41"/>
      <c r="PXW90" s="41"/>
      <c r="PXX90" s="41"/>
      <c r="PXY90" s="41"/>
      <c r="PXZ90" s="41"/>
      <c r="PYA90" s="41"/>
      <c r="PYB90" s="41"/>
      <c r="PYC90" s="41"/>
      <c r="PYD90" s="41"/>
      <c r="PYE90" s="41"/>
      <c r="PYF90" s="41"/>
      <c r="PYG90" s="41"/>
      <c r="PYH90" s="41"/>
      <c r="PYI90" s="41"/>
      <c r="PYJ90" s="41"/>
      <c r="PYK90" s="41"/>
      <c r="PYL90" s="41"/>
      <c r="PYM90" s="41"/>
      <c r="PYN90" s="41"/>
      <c r="PYO90" s="41"/>
      <c r="PYP90" s="41"/>
      <c r="PYQ90" s="41"/>
      <c r="PYR90" s="41"/>
      <c r="PYS90" s="41"/>
      <c r="PYT90" s="41"/>
      <c r="PYU90" s="41"/>
      <c r="PYV90" s="41"/>
      <c r="PYW90" s="41"/>
      <c r="PYX90" s="41"/>
      <c r="PYY90" s="41"/>
      <c r="PYZ90" s="41"/>
      <c r="PZA90" s="41"/>
      <c r="PZB90" s="41"/>
      <c r="PZC90" s="41"/>
      <c r="PZD90" s="41"/>
      <c r="PZE90" s="41"/>
      <c r="PZF90" s="41"/>
      <c r="PZG90" s="41"/>
      <c r="PZH90" s="41"/>
      <c r="PZI90" s="41"/>
      <c r="PZJ90" s="41"/>
      <c r="PZK90" s="41"/>
      <c r="PZL90" s="41"/>
      <c r="PZM90" s="41"/>
      <c r="PZN90" s="41"/>
      <c r="PZO90" s="41"/>
      <c r="PZP90" s="41"/>
      <c r="PZQ90" s="41"/>
      <c r="PZR90" s="41"/>
      <c r="PZS90" s="41"/>
      <c r="PZT90" s="41"/>
      <c r="PZU90" s="41"/>
      <c r="PZV90" s="41"/>
      <c r="PZW90" s="41"/>
      <c r="PZX90" s="41"/>
      <c r="PZY90" s="41"/>
      <c r="PZZ90" s="41"/>
      <c r="QAA90" s="41"/>
      <c r="QAB90" s="41"/>
      <c r="QAC90" s="41"/>
      <c r="QAD90" s="41"/>
      <c r="QAE90" s="41"/>
      <c r="QAF90" s="41"/>
      <c r="QAG90" s="41"/>
      <c r="QAH90" s="41"/>
      <c r="QAI90" s="41"/>
      <c r="QAJ90" s="41"/>
      <c r="QAK90" s="41"/>
      <c r="QAL90" s="41"/>
      <c r="QAM90" s="41"/>
      <c r="QAN90" s="41"/>
      <c r="QAO90" s="41"/>
      <c r="QAP90" s="41"/>
      <c r="QAQ90" s="41"/>
      <c r="QAR90" s="41"/>
      <c r="QAS90" s="41"/>
      <c r="QAT90" s="41"/>
      <c r="QAU90" s="41"/>
      <c r="QAV90" s="41"/>
      <c r="QAW90" s="41"/>
      <c r="QAX90" s="41"/>
      <c r="QAY90" s="41"/>
      <c r="QAZ90" s="41"/>
      <c r="QBA90" s="41"/>
      <c r="QBB90" s="41"/>
      <c r="QBC90" s="41"/>
      <c r="QBD90" s="41"/>
      <c r="QBE90" s="41"/>
      <c r="QBF90" s="41"/>
      <c r="QBG90" s="41"/>
      <c r="QBH90" s="41"/>
      <c r="QBI90" s="41"/>
      <c r="QBJ90" s="41"/>
      <c r="QBK90" s="41"/>
      <c r="QBL90" s="41"/>
      <c r="QBM90" s="41"/>
      <c r="QBN90" s="41"/>
      <c r="QBO90" s="41"/>
      <c r="QBP90" s="41"/>
      <c r="QBQ90" s="41"/>
      <c r="QBR90" s="41"/>
      <c r="QBS90" s="41"/>
      <c r="QBT90" s="41"/>
      <c r="QBU90" s="41"/>
      <c r="QBV90" s="41"/>
      <c r="QBW90" s="41"/>
      <c r="QBX90" s="41"/>
      <c r="QBY90" s="41"/>
      <c r="QBZ90" s="41"/>
      <c r="QCA90" s="41"/>
      <c r="QCB90" s="41"/>
      <c r="QCC90" s="41"/>
      <c r="QCD90" s="41"/>
      <c r="QCE90" s="41"/>
      <c r="QCF90" s="41"/>
      <c r="QCG90" s="41"/>
      <c r="QCH90" s="41"/>
      <c r="QCI90" s="41"/>
      <c r="QCJ90" s="41"/>
      <c r="QCK90" s="41"/>
      <c r="QCL90" s="41"/>
      <c r="QCM90" s="41"/>
      <c r="QCN90" s="41"/>
      <c r="QCO90" s="41"/>
      <c r="QCP90" s="41"/>
      <c r="QCQ90" s="41"/>
      <c r="QCR90" s="41"/>
      <c r="QCS90" s="41"/>
      <c r="QCT90" s="41"/>
      <c r="QCU90" s="41"/>
      <c r="QCV90" s="41"/>
      <c r="QCW90" s="41"/>
      <c r="QCX90" s="41"/>
      <c r="QCY90" s="41"/>
      <c r="QCZ90" s="41"/>
      <c r="QDA90" s="41"/>
      <c r="QDB90" s="41"/>
      <c r="QDC90" s="41"/>
      <c r="QDD90" s="41"/>
      <c r="QDE90" s="41"/>
      <c r="QDF90" s="41"/>
      <c r="QDG90" s="41"/>
      <c r="QDH90" s="41"/>
      <c r="QDI90" s="41"/>
      <c r="QDJ90" s="41"/>
      <c r="QDK90" s="41"/>
      <c r="QDL90" s="41"/>
      <c r="QDM90" s="41"/>
      <c r="QDN90" s="41"/>
      <c r="QDO90" s="41"/>
      <c r="QDP90" s="41"/>
      <c r="QDQ90" s="41"/>
      <c r="QDR90" s="41"/>
      <c r="QDS90" s="41"/>
      <c r="QDT90" s="41"/>
      <c r="QDU90" s="41"/>
      <c r="QDV90" s="41"/>
      <c r="QDW90" s="41"/>
      <c r="QDX90" s="41"/>
      <c r="QDY90" s="41"/>
      <c r="QDZ90" s="41"/>
      <c r="QEA90" s="41"/>
      <c r="QEB90" s="41"/>
      <c r="QEC90" s="41"/>
      <c r="QED90" s="41"/>
      <c r="QEE90" s="41"/>
      <c r="QEF90" s="41"/>
      <c r="QEG90" s="41"/>
      <c r="QEH90" s="41"/>
      <c r="QEI90" s="41"/>
      <c r="QEJ90" s="41"/>
      <c r="QEK90" s="41"/>
      <c r="QEL90" s="41"/>
      <c r="QEM90" s="41"/>
      <c r="QEN90" s="41"/>
      <c r="QEO90" s="41"/>
      <c r="QEP90" s="41"/>
      <c r="QEQ90" s="41"/>
      <c r="QER90" s="41"/>
      <c r="QES90" s="41"/>
      <c r="QET90" s="41"/>
      <c r="QEU90" s="41"/>
      <c r="QEV90" s="41"/>
      <c r="QEW90" s="41"/>
      <c r="QEX90" s="41"/>
      <c r="QEY90" s="41"/>
      <c r="QEZ90" s="41"/>
      <c r="QFA90" s="41"/>
      <c r="QFB90" s="41"/>
      <c r="QFC90" s="41"/>
      <c r="QFD90" s="41"/>
      <c r="QFE90" s="41"/>
      <c r="QFF90" s="41"/>
      <c r="QFG90" s="41"/>
      <c r="QFH90" s="41"/>
      <c r="QFI90" s="41"/>
      <c r="QFJ90" s="41"/>
      <c r="QFK90" s="41"/>
      <c r="QFL90" s="41"/>
      <c r="QFM90" s="41"/>
      <c r="QFN90" s="41"/>
      <c r="QFO90" s="41"/>
      <c r="QFP90" s="41"/>
      <c r="QFQ90" s="41"/>
      <c r="QFR90" s="41"/>
      <c r="QFS90" s="41"/>
      <c r="QFT90" s="41"/>
      <c r="QFU90" s="41"/>
      <c r="QFV90" s="41"/>
      <c r="QFW90" s="41"/>
      <c r="QFX90" s="41"/>
      <c r="QFY90" s="41"/>
      <c r="QFZ90" s="41"/>
      <c r="QGA90" s="41"/>
      <c r="QGB90" s="41"/>
      <c r="QGC90" s="41"/>
      <c r="QGD90" s="41"/>
      <c r="QGE90" s="41"/>
      <c r="QGF90" s="41"/>
      <c r="QGG90" s="41"/>
      <c r="QGH90" s="41"/>
      <c r="QGI90" s="41"/>
      <c r="QGJ90" s="41"/>
      <c r="QGK90" s="41"/>
      <c r="QGL90" s="41"/>
      <c r="QGM90" s="41"/>
      <c r="QGN90" s="41"/>
      <c r="QGO90" s="41"/>
      <c r="QGP90" s="41"/>
      <c r="QGQ90" s="41"/>
      <c r="QGR90" s="41"/>
      <c r="QGS90" s="41"/>
      <c r="QGT90" s="41"/>
      <c r="QGU90" s="41"/>
      <c r="QGV90" s="41"/>
      <c r="QGW90" s="41"/>
      <c r="QGX90" s="41"/>
      <c r="QGY90" s="41"/>
      <c r="QGZ90" s="41"/>
      <c r="QHA90" s="41"/>
      <c r="QHB90" s="41"/>
      <c r="QHC90" s="41"/>
      <c r="QHD90" s="41"/>
      <c r="QHE90" s="41"/>
      <c r="QHF90" s="41"/>
      <c r="QHG90" s="41"/>
      <c r="QHH90" s="41"/>
      <c r="QHI90" s="41"/>
      <c r="QHJ90" s="41"/>
      <c r="QHK90" s="41"/>
      <c r="QHL90" s="41"/>
      <c r="QHM90" s="41"/>
      <c r="QHN90" s="41"/>
      <c r="QHO90" s="41"/>
      <c r="QHP90" s="41"/>
      <c r="QHQ90" s="41"/>
      <c r="QHR90" s="41"/>
      <c r="QHS90" s="41"/>
      <c r="QHT90" s="41"/>
      <c r="QHU90" s="41"/>
      <c r="QHV90" s="41"/>
      <c r="QHW90" s="41"/>
      <c r="QHX90" s="41"/>
      <c r="QHY90" s="41"/>
      <c r="QHZ90" s="41"/>
      <c r="QIA90" s="41"/>
      <c r="QIB90" s="41"/>
      <c r="QIC90" s="41"/>
      <c r="QID90" s="41"/>
      <c r="QIE90" s="41"/>
      <c r="QIF90" s="41"/>
      <c r="QIG90" s="41"/>
      <c r="QIH90" s="41"/>
      <c r="QII90" s="41"/>
      <c r="QIJ90" s="41"/>
      <c r="QIK90" s="41"/>
      <c r="QIL90" s="41"/>
      <c r="QIM90" s="41"/>
      <c r="QIN90" s="41"/>
      <c r="QIO90" s="41"/>
      <c r="QIP90" s="41"/>
      <c r="QIQ90" s="41"/>
      <c r="QIR90" s="41"/>
      <c r="QIS90" s="41"/>
      <c r="QIT90" s="41"/>
      <c r="QIU90" s="41"/>
      <c r="QIV90" s="41"/>
      <c r="QIW90" s="41"/>
      <c r="QIX90" s="41"/>
      <c r="QIY90" s="41"/>
      <c r="QIZ90" s="41"/>
      <c r="QJA90" s="41"/>
      <c r="QJB90" s="41"/>
      <c r="QJC90" s="41"/>
      <c r="QJD90" s="41"/>
      <c r="QJE90" s="41"/>
      <c r="QJF90" s="41"/>
      <c r="QJG90" s="41"/>
      <c r="QJH90" s="41"/>
      <c r="QJI90" s="41"/>
      <c r="QJJ90" s="41"/>
      <c r="QJK90" s="41"/>
      <c r="QJL90" s="41"/>
      <c r="QJM90" s="41"/>
      <c r="QJN90" s="41"/>
      <c r="QJO90" s="41"/>
      <c r="QJP90" s="41"/>
      <c r="QJQ90" s="41"/>
      <c r="QJR90" s="41"/>
      <c r="QJS90" s="41"/>
      <c r="QJT90" s="41"/>
      <c r="QJU90" s="41"/>
      <c r="QJV90" s="41"/>
      <c r="QJW90" s="41"/>
      <c r="QJX90" s="41"/>
      <c r="QJY90" s="41"/>
      <c r="QJZ90" s="41"/>
      <c r="QKA90" s="41"/>
      <c r="QKB90" s="41"/>
      <c r="QKC90" s="41"/>
      <c r="QKD90" s="41"/>
      <c r="QKE90" s="41"/>
      <c r="QKF90" s="41"/>
      <c r="QKG90" s="41"/>
      <c r="QKH90" s="41"/>
      <c r="QKI90" s="41"/>
      <c r="QKJ90" s="41"/>
      <c r="QKK90" s="41"/>
      <c r="QKL90" s="41"/>
      <c r="QKM90" s="41"/>
      <c r="QKN90" s="41"/>
      <c r="QKO90" s="41"/>
      <c r="QKP90" s="41"/>
      <c r="QKQ90" s="41"/>
      <c r="QKR90" s="41"/>
      <c r="QKS90" s="41"/>
      <c r="QKT90" s="41"/>
      <c r="QKU90" s="41"/>
      <c r="QKV90" s="41"/>
      <c r="QKW90" s="41"/>
      <c r="QKX90" s="41"/>
      <c r="QKY90" s="41"/>
      <c r="QKZ90" s="41"/>
      <c r="QLA90" s="41"/>
      <c r="QLB90" s="41"/>
      <c r="QLC90" s="41"/>
      <c r="QLD90" s="41"/>
      <c r="QLE90" s="41"/>
      <c r="QLF90" s="41"/>
      <c r="QLG90" s="41"/>
      <c r="QLH90" s="41"/>
      <c r="QLI90" s="41"/>
      <c r="QLJ90" s="41"/>
      <c r="QLK90" s="41"/>
      <c r="QLL90" s="41"/>
      <c r="QLM90" s="41"/>
      <c r="QLN90" s="41"/>
      <c r="QLO90" s="41"/>
      <c r="QLP90" s="41"/>
      <c r="QLQ90" s="41"/>
      <c r="QLR90" s="41"/>
      <c r="QLS90" s="41"/>
      <c r="QLT90" s="41"/>
      <c r="QLU90" s="41"/>
      <c r="QLV90" s="41"/>
      <c r="QLW90" s="41"/>
      <c r="QLX90" s="41"/>
      <c r="QLY90" s="41"/>
      <c r="QLZ90" s="41"/>
      <c r="QMA90" s="41"/>
      <c r="QMB90" s="41"/>
      <c r="QMC90" s="41"/>
      <c r="QMD90" s="41"/>
      <c r="QME90" s="41"/>
      <c r="QMF90" s="41"/>
      <c r="QMG90" s="41"/>
      <c r="QMH90" s="41"/>
      <c r="QMI90" s="41"/>
      <c r="QMJ90" s="41"/>
      <c r="QMK90" s="41"/>
      <c r="QML90" s="41"/>
      <c r="QMM90" s="41"/>
      <c r="QMN90" s="41"/>
      <c r="QMO90" s="41"/>
      <c r="QMP90" s="41"/>
      <c r="QMQ90" s="41"/>
      <c r="QMR90" s="41"/>
      <c r="QMS90" s="41"/>
      <c r="QMT90" s="41"/>
      <c r="QMU90" s="41"/>
      <c r="QMV90" s="41"/>
      <c r="QMW90" s="41"/>
      <c r="QMX90" s="41"/>
      <c r="QMY90" s="41"/>
      <c r="QMZ90" s="41"/>
      <c r="QNA90" s="41"/>
      <c r="QNB90" s="41"/>
      <c r="QNC90" s="41"/>
      <c r="QND90" s="41"/>
      <c r="QNE90" s="41"/>
      <c r="QNF90" s="41"/>
      <c r="QNG90" s="41"/>
      <c r="QNH90" s="41"/>
      <c r="QNI90" s="41"/>
      <c r="QNJ90" s="41"/>
      <c r="QNK90" s="41"/>
      <c r="QNL90" s="41"/>
      <c r="QNM90" s="41"/>
      <c r="QNN90" s="41"/>
      <c r="QNO90" s="41"/>
      <c r="QNP90" s="41"/>
      <c r="QNQ90" s="41"/>
      <c r="QNR90" s="41"/>
      <c r="QNS90" s="41"/>
      <c r="QNT90" s="41"/>
      <c r="QNU90" s="41"/>
      <c r="QNV90" s="41"/>
      <c r="QNW90" s="41"/>
      <c r="QNX90" s="41"/>
      <c r="QNY90" s="41"/>
      <c r="QNZ90" s="41"/>
      <c r="QOA90" s="41"/>
      <c r="QOB90" s="41"/>
      <c r="QOC90" s="41"/>
      <c r="QOD90" s="41"/>
      <c r="QOE90" s="41"/>
      <c r="QOF90" s="41"/>
      <c r="QOG90" s="41"/>
      <c r="QOH90" s="41"/>
      <c r="QOI90" s="41"/>
      <c r="QOJ90" s="41"/>
      <c r="QOK90" s="41"/>
      <c r="QOL90" s="41"/>
      <c r="QOM90" s="41"/>
      <c r="QON90" s="41"/>
      <c r="QOO90" s="41"/>
      <c r="QOP90" s="41"/>
      <c r="QOQ90" s="41"/>
      <c r="QOR90" s="41"/>
      <c r="QOS90" s="41"/>
      <c r="QOT90" s="41"/>
      <c r="QOU90" s="41"/>
      <c r="QOV90" s="41"/>
      <c r="QOW90" s="41"/>
      <c r="QOX90" s="41"/>
      <c r="QOY90" s="41"/>
      <c r="QOZ90" s="41"/>
      <c r="QPA90" s="41"/>
      <c r="QPB90" s="41"/>
      <c r="QPC90" s="41"/>
      <c r="QPD90" s="41"/>
      <c r="QPE90" s="41"/>
      <c r="QPF90" s="41"/>
      <c r="QPG90" s="41"/>
      <c r="QPH90" s="41"/>
      <c r="QPI90" s="41"/>
      <c r="QPJ90" s="41"/>
      <c r="QPK90" s="41"/>
      <c r="QPL90" s="41"/>
      <c r="QPM90" s="41"/>
      <c r="QPN90" s="41"/>
      <c r="QPO90" s="41"/>
      <c r="QPP90" s="41"/>
      <c r="QPQ90" s="41"/>
      <c r="QPR90" s="41"/>
      <c r="QPS90" s="41"/>
      <c r="QPT90" s="41"/>
      <c r="QPU90" s="41"/>
      <c r="QPV90" s="41"/>
      <c r="QPW90" s="41"/>
      <c r="QPX90" s="41"/>
      <c r="QPY90" s="41"/>
      <c r="QPZ90" s="41"/>
      <c r="QQA90" s="41"/>
      <c r="QQB90" s="41"/>
      <c r="QQC90" s="41"/>
      <c r="QQD90" s="41"/>
      <c r="QQE90" s="41"/>
      <c r="QQF90" s="41"/>
      <c r="QQG90" s="41"/>
      <c r="QQH90" s="41"/>
      <c r="QQI90" s="41"/>
      <c r="QQJ90" s="41"/>
      <c r="QQK90" s="41"/>
      <c r="QQL90" s="41"/>
      <c r="QQM90" s="41"/>
      <c r="QQN90" s="41"/>
      <c r="QQO90" s="41"/>
      <c r="QQP90" s="41"/>
      <c r="QQQ90" s="41"/>
      <c r="QQR90" s="41"/>
      <c r="QQS90" s="41"/>
      <c r="QQT90" s="41"/>
      <c r="QQU90" s="41"/>
      <c r="QQV90" s="41"/>
      <c r="QQW90" s="41"/>
      <c r="QQX90" s="41"/>
      <c r="QQY90" s="41"/>
      <c r="QQZ90" s="41"/>
      <c r="QRA90" s="41"/>
      <c r="QRB90" s="41"/>
      <c r="QRC90" s="41"/>
      <c r="QRD90" s="41"/>
      <c r="QRE90" s="41"/>
      <c r="QRF90" s="41"/>
      <c r="QRG90" s="41"/>
      <c r="QRH90" s="41"/>
      <c r="QRI90" s="41"/>
      <c r="QRJ90" s="41"/>
      <c r="QRK90" s="41"/>
      <c r="QRL90" s="41"/>
      <c r="QRM90" s="41"/>
      <c r="QRN90" s="41"/>
      <c r="QRO90" s="41"/>
      <c r="QRP90" s="41"/>
      <c r="QRQ90" s="41"/>
      <c r="QRR90" s="41"/>
      <c r="QRS90" s="41"/>
      <c r="QRT90" s="41"/>
      <c r="QRU90" s="41"/>
      <c r="QRV90" s="41"/>
      <c r="QRW90" s="41"/>
      <c r="QRX90" s="41"/>
      <c r="QRY90" s="41"/>
      <c r="QRZ90" s="41"/>
      <c r="QSA90" s="41"/>
      <c r="QSB90" s="41"/>
      <c r="QSC90" s="41"/>
      <c r="QSD90" s="41"/>
      <c r="QSE90" s="41"/>
      <c r="QSF90" s="41"/>
      <c r="QSG90" s="41"/>
      <c r="QSH90" s="41"/>
      <c r="QSI90" s="41"/>
      <c r="QSJ90" s="41"/>
      <c r="QSK90" s="41"/>
      <c r="QSL90" s="41"/>
      <c r="QSM90" s="41"/>
      <c r="QSN90" s="41"/>
      <c r="QSO90" s="41"/>
      <c r="QSP90" s="41"/>
      <c r="QSQ90" s="41"/>
      <c r="QSR90" s="41"/>
      <c r="QSS90" s="41"/>
      <c r="QST90" s="41"/>
      <c r="QSU90" s="41"/>
      <c r="QSV90" s="41"/>
      <c r="QSW90" s="41"/>
      <c r="QSX90" s="41"/>
      <c r="QSY90" s="41"/>
      <c r="QSZ90" s="41"/>
      <c r="QTA90" s="41"/>
      <c r="QTB90" s="41"/>
      <c r="QTC90" s="41"/>
      <c r="QTD90" s="41"/>
      <c r="QTE90" s="41"/>
      <c r="QTF90" s="41"/>
      <c r="QTG90" s="41"/>
      <c r="QTH90" s="41"/>
      <c r="QTI90" s="41"/>
      <c r="QTJ90" s="41"/>
      <c r="QTK90" s="41"/>
      <c r="QTL90" s="41"/>
      <c r="QTM90" s="41"/>
      <c r="QTN90" s="41"/>
      <c r="QTO90" s="41"/>
      <c r="QTP90" s="41"/>
      <c r="QTQ90" s="41"/>
      <c r="QTR90" s="41"/>
      <c r="QTS90" s="41"/>
      <c r="QTT90" s="41"/>
      <c r="QTU90" s="41"/>
      <c r="QTV90" s="41"/>
      <c r="QTW90" s="41"/>
      <c r="QTX90" s="41"/>
      <c r="QTY90" s="41"/>
      <c r="QTZ90" s="41"/>
      <c r="QUA90" s="41"/>
      <c r="QUB90" s="41"/>
      <c r="QUC90" s="41"/>
      <c r="QUD90" s="41"/>
      <c r="QUE90" s="41"/>
      <c r="QUF90" s="41"/>
      <c r="QUG90" s="41"/>
      <c r="QUH90" s="41"/>
      <c r="QUI90" s="41"/>
      <c r="QUJ90" s="41"/>
      <c r="QUK90" s="41"/>
      <c r="QUL90" s="41"/>
      <c r="QUM90" s="41"/>
      <c r="QUN90" s="41"/>
      <c r="QUO90" s="41"/>
      <c r="QUP90" s="41"/>
      <c r="QUQ90" s="41"/>
      <c r="QUR90" s="41"/>
      <c r="QUS90" s="41"/>
      <c r="QUT90" s="41"/>
      <c r="QUU90" s="41"/>
      <c r="QUV90" s="41"/>
      <c r="QUW90" s="41"/>
      <c r="QUX90" s="41"/>
      <c r="QUY90" s="41"/>
      <c r="QUZ90" s="41"/>
      <c r="QVA90" s="41"/>
      <c r="QVB90" s="41"/>
      <c r="QVC90" s="41"/>
      <c r="QVD90" s="41"/>
      <c r="QVE90" s="41"/>
      <c r="QVF90" s="41"/>
      <c r="QVG90" s="41"/>
      <c r="QVH90" s="41"/>
      <c r="QVI90" s="41"/>
      <c r="QVJ90" s="41"/>
      <c r="QVK90" s="41"/>
      <c r="QVL90" s="41"/>
      <c r="QVM90" s="41"/>
      <c r="QVN90" s="41"/>
      <c r="QVO90" s="41"/>
      <c r="QVP90" s="41"/>
      <c r="QVQ90" s="41"/>
      <c r="QVR90" s="41"/>
      <c r="QVS90" s="41"/>
      <c r="QVT90" s="41"/>
      <c r="QVU90" s="41"/>
      <c r="QVV90" s="41"/>
      <c r="QVW90" s="41"/>
      <c r="QVX90" s="41"/>
      <c r="QVY90" s="41"/>
      <c r="QVZ90" s="41"/>
      <c r="QWA90" s="41"/>
      <c r="QWB90" s="41"/>
      <c r="QWC90" s="41"/>
      <c r="QWD90" s="41"/>
      <c r="QWE90" s="41"/>
      <c r="QWF90" s="41"/>
      <c r="QWG90" s="41"/>
      <c r="QWH90" s="41"/>
      <c r="QWI90" s="41"/>
      <c r="QWJ90" s="41"/>
      <c r="QWK90" s="41"/>
      <c r="QWL90" s="41"/>
      <c r="QWM90" s="41"/>
      <c r="QWN90" s="41"/>
      <c r="QWO90" s="41"/>
      <c r="QWP90" s="41"/>
      <c r="QWQ90" s="41"/>
      <c r="QWR90" s="41"/>
      <c r="QWS90" s="41"/>
      <c r="QWT90" s="41"/>
      <c r="QWU90" s="41"/>
      <c r="QWV90" s="41"/>
      <c r="QWW90" s="41"/>
      <c r="QWX90" s="41"/>
      <c r="QWY90" s="41"/>
      <c r="QWZ90" s="41"/>
      <c r="QXA90" s="41"/>
      <c r="QXB90" s="41"/>
      <c r="QXC90" s="41"/>
      <c r="QXD90" s="41"/>
      <c r="QXE90" s="41"/>
      <c r="QXF90" s="41"/>
      <c r="QXG90" s="41"/>
      <c r="QXH90" s="41"/>
      <c r="QXI90" s="41"/>
      <c r="QXJ90" s="41"/>
      <c r="QXK90" s="41"/>
      <c r="QXL90" s="41"/>
      <c r="QXM90" s="41"/>
      <c r="QXN90" s="41"/>
      <c r="QXO90" s="41"/>
      <c r="QXP90" s="41"/>
      <c r="QXQ90" s="41"/>
      <c r="QXR90" s="41"/>
      <c r="QXS90" s="41"/>
      <c r="QXT90" s="41"/>
      <c r="QXU90" s="41"/>
      <c r="QXV90" s="41"/>
      <c r="QXW90" s="41"/>
      <c r="QXX90" s="41"/>
      <c r="QXY90" s="41"/>
      <c r="QXZ90" s="41"/>
      <c r="QYA90" s="41"/>
      <c r="QYB90" s="41"/>
      <c r="QYC90" s="41"/>
      <c r="QYD90" s="41"/>
      <c r="QYE90" s="41"/>
      <c r="QYF90" s="41"/>
      <c r="QYG90" s="41"/>
      <c r="QYH90" s="41"/>
      <c r="QYI90" s="41"/>
      <c r="QYJ90" s="41"/>
      <c r="QYK90" s="41"/>
      <c r="QYL90" s="41"/>
      <c r="QYM90" s="41"/>
      <c r="QYN90" s="41"/>
      <c r="QYO90" s="41"/>
      <c r="QYP90" s="41"/>
      <c r="QYQ90" s="41"/>
      <c r="QYR90" s="41"/>
      <c r="QYS90" s="41"/>
      <c r="QYT90" s="41"/>
      <c r="QYU90" s="41"/>
      <c r="QYV90" s="41"/>
      <c r="QYW90" s="41"/>
      <c r="QYX90" s="41"/>
      <c r="QYY90" s="41"/>
      <c r="QYZ90" s="41"/>
      <c r="QZA90" s="41"/>
      <c r="QZB90" s="41"/>
      <c r="QZC90" s="41"/>
      <c r="QZD90" s="41"/>
      <c r="QZE90" s="41"/>
      <c r="QZF90" s="41"/>
      <c r="QZG90" s="41"/>
      <c r="QZH90" s="41"/>
      <c r="QZI90" s="41"/>
      <c r="QZJ90" s="41"/>
      <c r="QZK90" s="41"/>
      <c r="QZL90" s="41"/>
      <c r="QZM90" s="41"/>
      <c r="QZN90" s="41"/>
      <c r="QZO90" s="41"/>
      <c r="QZP90" s="41"/>
      <c r="QZQ90" s="41"/>
      <c r="QZR90" s="41"/>
      <c r="QZS90" s="41"/>
      <c r="QZT90" s="41"/>
      <c r="QZU90" s="41"/>
      <c r="QZV90" s="41"/>
      <c r="QZW90" s="41"/>
      <c r="QZX90" s="41"/>
      <c r="QZY90" s="41"/>
      <c r="QZZ90" s="41"/>
      <c r="RAA90" s="41"/>
      <c r="RAB90" s="41"/>
      <c r="RAC90" s="41"/>
      <c r="RAD90" s="41"/>
      <c r="RAE90" s="41"/>
      <c r="RAF90" s="41"/>
      <c r="RAG90" s="41"/>
      <c r="RAH90" s="41"/>
      <c r="RAI90" s="41"/>
      <c r="RAJ90" s="41"/>
      <c r="RAK90" s="41"/>
      <c r="RAL90" s="41"/>
      <c r="RAM90" s="41"/>
      <c r="RAN90" s="41"/>
      <c r="RAO90" s="41"/>
      <c r="RAP90" s="41"/>
      <c r="RAQ90" s="41"/>
      <c r="RAR90" s="41"/>
      <c r="RAS90" s="41"/>
      <c r="RAT90" s="41"/>
      <c r="RAU90" s="41"/>
      <c r="RAV90" s="41"/>
      <c r="RAW90" s="41"/>
      <c r="RAX90" s="41"/>
      <c r="RAY90" s="41"/>
      <c r="RAZ90" s="41"/>
      <c r="RBA90" s="41"/>
      <c r="RBB90" s="41"/>
      <c r="RBC90" s="41"/>
      <c r="RBD90" s="41"/>
      <c r="RBE90" s="41"/>
      <c r="RBF90" s="41"/>
      <c r="RBG90" s="41"/>
      <c r="RBH90" s="41"/>
      <c r="RBI90" s="41"/>
      <c r="RBJ90" s="41"/>
      <c r="RBK90" s="41"/>
      <c r="RBL90" s="41"/>
      <c r="RBM90" s="41"/>
      <c r="RBN90" s="41"/>
      <c r="RBO90" s="41"/>
      <c r="RBP90" s="41"/>
      <c r="RBQ90" s="41"/>
      <c r="RBR90" s="41"/>
      <c r="RBS90" s="41"/>
      <c r="RBT90" s="41"/>
      <c r="RBU90" s="41"/>
      <c r="RBV90" s="41"/>
      <c r="RBW90" s="41"/>
      <c r="RBX90" s="41"/>
      <c r="RBY90" s="41"/>
      <c r="RBZ90" s="41"/>
      <c r="RCA90" s="41"/>
      <c r="RCB90" s="41"/>
      <c r="RCC90" s="41"/>
      <c r="RCD90" s="41"/>
      <c r="RCE90" s="41"/>
      <c r="RCF90" s="41"/>
      <c r="RCG90" s="41"/>
      <c r="RCH90" s="41"/>
      <c r="RCI90" s="41"/>
      <c r="RCJ90" s="41"/>
      <c r="RCK90" s="41"/>
      <c r="RCL90" s="41"/>
      <c r="RCM90" s="41"/>
      <c r="RCN90" s="41"/>
      <c r="RCO90" s="41"/>
      <c r="RCP90" s="41"/>
      <c r="RCQ90" s="41"/>
      <c r="RCR90" s="41"/>
      <c r="RCS90" s="41"/>
      <c r="RCT90" s="41"/>
      <c r="RCU90" s="41"/>
      <c r="RCV90" s="41"/>
      <c r="RCW90" s="41"/>
      <c r="RCX90" s="41"/>
      <c r="RCY90" s="41"/>
      <c r="RCZ90" s="41"/>
      <c r="RDA90" s="41"/>
      <c r="RDB90" s="41"/>
      <c r="RDC90" s="41"/>
      <c r="RDD90" s="41"/>
      <c r="RDE90" s="41"/>
      <c r="RDF90" s="41"/>
      <c r="RDG90" s="41"/>
      <c r="RDH90" s="41"/>
      <c r="RDI90" s="41"/>
      <c r="RDJ90" s="41"/>
      <c r="RDK90" s="41"/>
      <c r="RDL90" s="41"/>
      <c r="RDM90" s="41"/>
      <c r="RDN90" s="41"/>
      <c r="RDO90" s="41"/>
      <c r="RDP90" s="41"/>
      <c r="RDQ90" s="41"/>
      <c r="RDR90" s="41"/>
      <c r="RDS90" s="41"/>
      <c r="RDT90" s="41"/>
      <c r="RDU90" s="41"/>
      <c r="RDV90" s="41"/>
      <c r="RDW90" s="41"/>
      <c r="RDX90" s="41"/>
      <c r="RDY90" s="41"/>
      <c r="RDZ90" s="41"/>
      <c r="REA90" s="41"/>
      <c r="REB90" s="41"/>
      <c r="REC90" s="41"/>
      <c r="RED90" s="41"/>
      <c r="REE90" s="41"/>
      <c r="REF90" s="41"/>
      <c r="REG90" s="41"/>
      <c r="REH90" s="41"/>
      <c r="REI90" s="41"/>
      <c r="REJ90" s="41"/>
      <c r="REK90" s="41"/>
      <c r="REL90" s="41"/>
      <c r="REM90" s="41"/>
      <c r="REN90" s="41"/>
      <c r="REO90" s="41"/>
      <c r="REP90" s="41"/>
      <c r="REQ90" s="41"/>
      <c r="RER90" s="41"/>
      <c r="RES90" s="41"/>
      <c r="RET90" s="41"/>
      <c r="REU90" s="41"/>
      <c r="REV90" s="41"/>
      <c r="REW90" s="41"/>
      <c r="REX90" s="41"/>
      <c r="REY90" s="41"/>
      <c r="REZ90" s="41"/>
      <c r="RFA90" s="41"/>
      <c r="RFB90" s="41"/>
      <c r="RFC90" s="41"/>
      <c r="RFD90" s="41"/>
      <c r="RFE90" s="41"/>
      <c r="RFF90" s="41"/>
      <c r="RFG90" s="41"/>
      <c r="RFH90" s="41"/>
      <c r="RFI90" s="41"/>
      <c r="RFJ90" s="41"/>
      <c r="RFK90" s="41"/>
      <c r="RFL90" s="41"/>
      <c r="RFM90" s="41"/>
      <c r="RFN90" s="41"/>
      <c r="RFO90" s="41"/>
      <c r="RFP90" s="41"/>
      <c r="RFQ90" s="41"/>
      <c r="RFR90" s="41"/>
      <c r="RFS90" s="41"/>
      <c r="RFT90" s="41"/>
      <c r="RFU90" s="41"/>
      <c r="RFV90" s="41"/>
      <c r="RFW90" s="41"/>
      <c r="RFX90" s="41"/>
      <c r="RFY90" s="41"/>
      <c r="RFZ90" s="41"/>
      <c r="RGA90" s="41"/>
      <c r="RGB90" s="41"/>
      <c r="RGC90" s="41"/>
      <c r="RGD90" s="41"/>
      <c r="RGE90" s="41"/>
      <c r="RGF90" s="41"/>
      <c r="RGG90" s="41"/>
      <c r="RGH90" s="41"/>
      <c r="RGI90" s="41"/>
      <c r="RGJ90" s="41"/>
      <c r="RGK90" s="41"/>
      <c r="RGL90" s="41"/>
      <c r="RGM90" s="41"/>
      <c r="RGN90" s="41"/>
      <c r="RGO90" s="41"/>
      <c r="RGP90" s="41"/>
      <c r="RGQ90" s="41"/>
      <c r="RGR90" s="41"/>
      <c r="RGS90" s="41"/>
      <c r="RGT90" s="41"/>
      <c r="RGU90" s="41"/>
      <c r="RGV90" s="41"/>
      <c r="RGW90" s="41"/>
      <c r="RGX90" s="41"/>
      <c r="RGY90" s="41"/>
      <c r="RGZ90" s="41"/>
      <c r="RHA90" s="41"/>
      <c r="RHB90" s="41"/>
      <c r="RHC90" s="41"/>
      <c r="RHD90" s="41"/>
      <c r="RHE90" s="41"/>
      <c r="RHF90" s="41"/>
      <c r="RHG90" s="41"/>
      <c r="RHH90" s="41"/>
      <c r="RHI90" s="41"/>
      <c r="RHJ90" s="41"/>
      <c r="RHK90" s="41"/>
      <c r="RHL90" s="41"/>
      <c r="RHM90" s="41"/>
      <c r="RHN90" s="41"/>
      <c r="RHO90" s="41"/>
      <c r="RHP90" s="41"/>
      <c r="RHQ90" s="41"/>
      <c r="RHR90" s="41"/>
      <c r="RHS90" s="41"/>
      <c r="RHT90" s="41"/>
      <c r="RHU90" s="41"/>
      <c r="RHV90" s="41"/>
      <c r="RHW90" s="41"/>
      <c r="RHX90" s="41"/>
      <c r="RHY90" s="41"/>
      <c r="RHZ90" s="41"/>
      <c r="RIA90" s="41"/>
      <c r="RIB90" s="41"/>
      <c r="RIC90" s="41"/>
      <c r="RID90" s="41"/>
      <c r="RIE90" s="41"/>
      <c r="RIF90" s="41"/>
      <c r="RIG90" s="41"/>
      <c r="RIH90" s="41"/>
      <c r="RII90" s="41"/>
      <c r="RIJ90" s="41"/>
      <c r="RIK90" s="41"/>
      <c r="RIL90" s="41"/>
      <c r="RIM90" s="41"/>
      <c r="RIN90" s="41"/>
      <c r="RIO90" s="41"/>
      <c r="RIP90" s="41"/>
      <c r="RIQ90" s="41"/>
      <c r="RIR90" s="41"/>
      <c r="RIS90" s="41"/>
      <c r="RIT90" s="41"/>
      <c r="RIU90" s="41"/>
      <c r="RIV90" s="41"/>
      <c r="RIW90" s="41"/>
      <c r="RIX90" s="41"/>
      <c r="RIY90" s="41"/>
      <c r="RIZ90" s="41"/>
      <c r="RJA90" s="41"/>
      <c r="RJB90" s="41"/>
      <c r="RJC90" s="41"/>
      <c r="RJD90" s="41"/>
      <c r="RJE90" s="41"/>
      <c r="RJF90" s="41"/>
      <c r="RJG90" s="41"/>
      <c r="RJH90" s="41"/>
      <c r="RJI90" s="41"/>
      <c r="RJJ90" s="41"/>
      <c r="RJK90" s="41"/>
      <c r="RJL90" s="41"/>
      <c r="RJM90" s="41"/>
      <c r="RJN90" s="41"/>
      <c r="RJO90" s="41"/>
      <c r="RJP90" s="41"/>
      <c r="RJQ90" s="41"/>
      <c r="RJR90" s="41"/>
      <c r="RJS90" s="41"/>
      <c r="RJT90" s="41"/>
      <c r="RJU90" s="41"/>
      <c r="RJV90" s="41"/>
      <c r="RJW90" s="41"/>
      <c r="RJX90" s="41"/>
      <c r="RJY90" s="41"/>
      <c r="RJZ90" s="41"/>
      <c r="RKA90" s="41"/>
      <c r="RKB90" s="41"/>
      <c r="RKC90" s="41"/>
      <c r="RKD90" s="41"/>
      <c r="RKE90" s="41"/>
      <c r="RKF90" s="41"/>
      <c r="RKG90" s="41"/>
      <c r="RKH90" s="41"/>
      <c r="RKI90" s="41"/>
      <c r="RKJ90" s="41"/>
      <c r="RKK90" s="41"/>
      <c r="RKL90" s="41"/>
      <c r="RKM90" s="41"/>
      <c r="RKN90" s="41"/>
      <c r="RKO90" s="41"/>
      <c r="RKP90" s="41"/>
      <c r="RKQ90" s="41"/>
      <c r="RKR90" s="41"/>
      <c r="RKS90" s="41"/>
      <c r="RKT90" s="41"/>
      <c r="RKU90" s="41"/>
      <c r="RKV90" s="41"/>
      <c r="RKW90" s="41"/>
      <c r="RKX90" s="41"/>
      <c r="RKY90" s="41"/>
      <c r="RKZ90" s="41"/>
      <c r="RLA90" s="41"/>
      <c r="RLB90" s="41"/>
      <c r="RLC90" s="41"/>
      <c r="RLD90" s="41"/>
      <c r="RLE90" s="41"/>
      <c r="RLF90" s="41"/>
      <c r="RLG90" s="41"/>
      <c r="RLH90" s="41"/>
      <c r="RLI90" s="41"/>
      <c r="RLJ90" s="41"/>
      <c r="RLK90" s="41"/>
      <c r="RLL90" s="41"/>
      <c r="RLM90" s="41"/>
      <c r="RLN90" s="41"/>
      <c r="RLO90" s="41"/>
      <c r="RLP90" s="41"/>
      <c r="RLQ90" s="41"/>
      <c r="RLR90" s="41"/>
      <c r="RLS90" s="41"/>
      <c r="RLT90" s="41"/>
      <c r="RLU90" s="41"/>
      <c r="RLV90" s="41"/>
      <c r="RLW90" s="41"/>
      <c r="RLX90" s="41"/>
      <c r="RLY90" s="41"/>
      <c r="RLZ90" s="41"/>
      <c r="RMA90" s="41"/>
      <c r="RMB90" s="41"/>
      <c r="RMC90" s="41"/>
      <c r="RMD90" s="41"/>
      <c r="RME90" s="41"/>
      <c r="RMF90" s="41"/>
      <c r="RMG90" s="41"/>
      <c r="RMH90" s="41"/>
      <c r="RMI90" s="41"/>
      <c r="RMJ90" s="41"/>
      <c r="RMK90" s="41"/>
      <c r="RML90" s="41"/>
      <c r="RMM90" s="41"/>
      <c r="RMN90" s="41"/>
      <c r="RMO90" s="41"/>
      <c r="RMP90" s="41"/>
      <c r="RMQ90" s="41"/>
      <c r="RMR90" s="41"/>
      <c r="RMS90" s="41"/>
      <c r="RMT90" s="41"/>
      <c r="RMU90" s="41"/>
      <c r="RMV90" s="41"/>
      <c r="RMW90" s="41"/>
      <c r="RMX90" s="41"/>
      <c r="RMY90" s="41"/>
      <c r="RMZ90" s="41"/>
      <c r="RNA90" s="41"/>
      <c r="RNB90" s="41"/>
      <c r="RNC90" s="41"/>
      <c r="RND90" s="41"/>
      <c r="RNE90" s="41"/>
      <c r="RNF90" s="41"/>
      <c r="RNG90" s="41"/>
      <c r="RNH90" s="41"/>
      <c r="RNI90" s="41"/>
      <c r="RNJ90" s="41"/>
      <c r="RNK90" s="41"/>
      <c r="RNL90" s="41"/>
      <c r="RNM90" s="41"/>
      <c r="RNN90" s="41"/>
      <c r="RNO90" s="41"/>
      <c r="RNP90" s="41"/>
      <c r="RNQ90" s="41"/>
      <c r="RNR90" s="41"/>
      <c r="RNS90" s="41"/>
      <c r="RNT90" s="41"/>
      <c r="RNU90" s="41"/>
      <c r="RNV90" s="41"/>
      <c r="RNW90" s="41"/>
      <c r="RNX90" s="41"/>
      <c r="RNY90" s="41"/>
      <c r="RNZ90" s="41"/>
      <c r="ROA90" s="41"/>
      <c r="ROB90" s="41"/>
      <c r="ROC90" s="41"/>
      <c r="ROD90" s="41"/>
      <c r="ROE90" s="41"/>
      <c r="ROF90" s="41"/>
      <c r="ROG90" s="41"/>
      <c r="ROH90" s="41"/>
      <c r="ROI90" s="41"/>
      <c r="ROJ90" s="41"/>
      <c r="ROK90" s="41"/>
      <c r="ROL90" s="41"/>
      <c r="ROM90" s="41"/>
      <c r="RON90" s="41"/>
      <c r="ROO90" s="41"/>
      <c r="ROP90" s="41"/>
      <c r="ROQ90" s="41"/>
      <c r="ROR90" s="41"/>
      <c r="ROS90" s="41"/>
      <c r="ROT90" s="41"/>
      <c r="ROU90" s="41"/>
      <c r="ROV90" s="41"/>
      <c r="ROW90" s="41"/>
      <c r="ROX90" s="41"/>
      <c r="ROY90" s="41"/>
      <c r="ROZ90" s="41"/>
      <c r="RPA90" s="41"/>
      <c r="RPB90" s="41"/>
      <c r="RPC90" s="41"/>
      <c r="RPD90" s="41"/>
      <c r="RPE90" s="41"/>
      <c r="RPF90" s="41"/>
      <c r="RPG90" s="41"/>
      <c r="RPH90" s="41"/>
      <c r="RPI90" s="41"/>
      <c r="RPJ90" s="41"/>
      <c r="RPK90" s="41"/>
      <c r="RPL90" s="41"/>
      <c r="RPM90" s="41"/>
      <c r="RPN90" s="41"/>
      <c r="RPO90" s="41"/>
      <c r="RPP90" s="41"/>
      <c r="RPQ90" s="41"/>
      <c r="RPR90" s="41"/>
      <c r="RPS90" s="41"/>
      <c r="RPT90" s="41"/>
      <c r="RPU90" s="41"/>
      <c r="RPV90" s="41"/>
      <c r="RPW90" s="41"/>
      <c r="RPX90" s="41"/>
      <c r="RPY90" s="41"/>
      <c r="RPZ90" s="41"/>
      <c r="RQA90" s="41"/>
      <c r="RQB90" s="41"/>
      <c r="RQC90" s="41"/>
      <c r="RQD90" s="41"/>
      <c r="RQE90" s="41"/>
      <c r="RQF90" s="41"/>
      <c r="RQG90" s="41"/>
      <c r="RQH90" s="41"/>
      <c r="RQI90" s="41"/>
      <c r="RQJ90" s="41"/>
      <c r="RQK90" s="41"/>
      <c r="RQL90" s="41"/>
      <c r="RQM90" s="41"/>
      <c r="RQN90" s="41"/>
      <c r="RQO90" s="41"/>
      <c r="RQP90" s="41"/>
      <c r="RQQ90" s="41"/>
      <c r="RQR90" s="41"/>
      <c r="RQS90" s="41"/>
      <c r="RQT90" s="41"/>
      <c r="RQU90" s="41"/>
      <c r="RQV90" s="41"/>
      <c r="RQW90" s="41"/>
      <c r="RQX90" s="41"/>
      <c r="RQY90" s="41"/>
      <c r="RQZ90" s="41"/>
      <c r="RRA90" s="41"/>
      <c r="RRB90" s="41"/>
      <c r="RRC90" s="41"/>
      <c r="RRD90" s="41"/>
      <c r="RRE90" s="41"/>
      <c r="RRF90" s="41"/>
      <c r="RRG90" s="41"/>
      <c r="RRH90" s="41"/>
      <c r="RRI90" s="41"/>
      <c r="RRJ90" s="41"/>
      <c r="RRK90" s="41"/>
      <c r="RRL90" s="41"/>
      <c r="RRM90" s="41"/>
      <c r="RRN90" s="41"/>
      <c r="RRO90" s="41"/>
      <c r="RRP90" s="41"/>
      <c r="RRQ90" s="41"/>
      <c r="RRR90" s="41"/>
      <c r="RRS90" s="41"/>
      <c r="RRT90" s="41"/>
      <c r="RRU90" s="41"/>
      <c r="RRV90" s="41"/>
      <c r="RRW90" s="41"/>
      <c r="RRX90" s="41"/>
      <c r="RRY90" s="41"/>
      <c r="RRZ90" s="41"/>
      <c r="RSA90" s="41"/>
      <c r="RSB90" s="41"/>
      <c r="RSC90" s="41"/>
      <c r="RSD90" s="41"/>
      <c r="RSE90" s="41"/>
      <c r="RSF90" s="41"/>
      <c r="RSG90" s="41"/>
      <c r="RSH90" s="41"/>
      <c r="RSI90" s="41"/>
      <c r="RSJ90" s="41"/>
      <c r="RSK90" s="41"/>
      <c r="RSL90" s="41"/>
      <c r="RSM90" s="41"/>
      <c r="RSN90" s="41"/>
      <c r="RSO90" s="41"/>
      <c r="RSP90" s="41"/>
      <c r="RSQ90" s="41"/>
      <c r="RSR90" s="41"/>
      <c r="RSS90" s="41"/>
      <c r="RST90" s="41"/>
      <c r="RSU90" s="41"/>
      <c r="RSV90" s="41"/>
      <c r="RSW90" s="41"/>
      <c r="RSX90" s="41"/>
      <c r="RSY90" s="41"/>
      <c r="RSZ90" s="41"/>
      <c r="RTA90" s="41"/>
      <c r="RTB90" s="41"/>
      <c r="RTC90" s="41"/>
      <c r="RTD90" s="41"/>
      <c r="RTE90" s="41"/>
      <c r="RTF90" s="41"/>
      <c r="RTG90" s="41"/>
      <c r="RTH90" s="41"/>
      <c r="RTI90" s="41"/>
      <c r="RTJ90" s="41"/>
      <c r="RTK90" s="41"/>
      <c r="RTL90" s="41"/>
      <c r="RTM90" s="41"/>
      <c r="RTN90" s="41"/>
      <c r="RTO90" s="41"/>
      <c r="RTP90" s="41"/>
      <c r="RTQ90" s="41"/>
      <c r="RTR90" s="41"/>
      <c r="RTS90" s="41"/>
      <c r="RTT90" s="41"/>
      <c r="RTU90" s="41"/>
      <c r="RTV90" s="41"/>
      <c r="RTW90" s="41"/>
      <c r="RTX90" s="41"/>
      <c r="RTY90" s="41"/>
      <c r="RTZ90" s="41"/>
      <c r="RUA90" s="41"/>
      <c r="RUB90" s="41"/>
      <c r="RUC90" s="41"/>
      <c r="RUD90" s="41"/>
      <c r="RUE90" s="41"/>
      <c r="RUF90" s="41"/>
      <c r="RUG90" s="41"/>
      <c r="RUH90" s="41"/>
      <c r="RUI90" s="41"/>
      <c r="RUJ90" s="41"/>
      <c r="RUK90" s="41"/>
      <c r="RUL90" s="41"/>
      <c r="RUM90" s="41"/>
      <c r="RUN90" s="41"/>
      <c r="RUO90" s="41"/>
      <c r="RUP90" s="41"/>
      <c r="RUQ90" s="41"/>
      <c r="RUR90" s="41"/>
      <c r="RUS90" s="41"/>
      <c r="RUT90" s="41"/>
      <c r="RUU90" s="41"/>
      <c r="RUV90" s="41"/>
      <c r="RUW90" s="41"/>
      <c r="RUX90" s="41"/>
      <c r="RUY90" s="41"/>
      <c r="RUZ90" s="41"/>
      <c r="RVA90" s="41"/>
      <c r="RVB90" s="41"/>
      <c r="RVC90" s="41"/>
      <c r="RVD90" s="41"/>
      <c r="RVE90" s="41"/>
      <c r="RVF90" s="41"/>
      <c r="RVG90" s="41"/>
      <c r="RVH90" s="41"/>
      <c r="RVI90" s="41"/>
      <c r="RVJ90" s="41"/>
      <c r="RVK90" s="41"/>
      <c r="RVL90" s="41"/>
      <c r="RVM90" s="41"/>
      <c r="RVN90" s="41"/>
      <c r="RVO90" s="41"/>
      <c r="RVP90" s="41"/>
      <c r="RVQ90" s="41"/>
      <c r="RVR90" s="41"/>
      <c r="RVS90" s="41"/>
      <c r="RVT90" s="41"/>
      <c r="RVU90" s="41"/>
      <c r="RVV90" s="41"/>
      <c r="RVW90" s="41"/>
      <c r="RVX90" s="41"/>
      <c r="RVY90" s="41"/>
      <c r="RVZ90" s="41"/>
      <c r="RWA90" s="41"/>
      <c r="RWB90" s="41"/>
      <c r="RWC90" s="41"/>
      <c r="RWD90" s="41"/>
      <c r="RWE90" s="41"/>
      <c r="RWF90" s="41"/>
      <c r="RWG90" s="41"/>
      <c r="RWH90" s="41"/>
      <c r="RWI90" s="41"/>
      <c r="RWJ90" s="41"/>
      <c r="RWK90" s="41"/>
      <c r="RWL90" s="41"/>
      <c r="RWM90" s="41"/>
      <c r="RWN90" s="41"/>
      <c r="RWO90" s="41"/>
      <c r="RWP90" s="41"/>
      <c r="RWQ90" s="41"/>
      <c r="RWR90" s="41"/>
      <c r="RWS90" s="41"/>
      <c r="RWT90" s="41"/>
      <c r="RWU90" s="41"/>
      <c r="RWV90" s="41"/>
      <c r="RWW90" s="41"/>
      <c r="RWX90" s="41"/>
      <c r="RWY90" s="41"/>
      <c r="RWZ90" s="41"/>
      <c r="RXA90" s="41"/>
      <c r="RXB90" s="41"/>
      <c r="RXC90" s="41"/>
      <c r="RXD90" s="41"/>
      <c r="RXE90" s="41"/>
      <c r="RXF90" s="41"/>
      <c r="RXG90" s="41"/>
      <c r="RXH90" s="41"/>
      <c r="RXI90" s="41"/>
      <c r="RXJ90" s="41"/>
      <c r="RXK90" s="41"/>
      <c r="RXL90" s="41"/>
      <c r="RXM90" s="41"/>
      <c r="RXN90" s="41"/>
      <c r="RXO90" s="41"/>
      <c r="RXP90" s="41"/>
      <c r="RXQ90" s="41"/>
      <c r="RXR90" s="41"/>
      <c r="RXS90" s="41"/>
      <c r="RXT90" s="41"/>
      <c r="RXU90" s="41"/>
      <c r="RXV90" s="41"/>
      <c r="RXW90" s="41"/>
      <c r="RXX90" s="41"/>
      <c r="RXY90" s="41"/>
      <c r="RXZ90" s="41"/>
      <c r="RYA90" s="41"/>
      <c r="RYB90" s="41"/>
      <c r="RYC90" s="41"/>
      <c r="RYD90" s="41"/>
      <c r="RYE90" s="41"/>
      <c r="RYF90" s="41"/>
      <c r="RYG90" s="41"/>
      <c r="RYH90" s="41"/>
      <c r="RYI90" s="41"/>
      <c r="RYJ90" s="41"/>
      <c r="RYK90" s="41"/>
      <c r="RYL90" s="41"/>
      <c r="RYM90" s="41"/>
      <c r="RYN90" s="41"/>
      <c r="RYO90" s="41"/>
      <c r="RYP90" s="41"/>
      <c r="RYQ90" s="41"/>
      <c r="RYR90" s="41"/>
      <c r="RYS90" s="41"/>
      <c r="RYT90" s="41"/>
      <c r="RYU90" s="41"/>
      <c r="RYV90" s="41"/>
      <c r="RYW90" s="41"/>
      <c r="RYX90" s="41"/>
      <c r="RYY90" s="41"/>
      <c r="RYZ90" s="41"/>
      <c r="RZA90" s="41"/>
      <c r="RZB90" s="41"/>
      <c r="RZC90" s="41"/>
      <c r="RZD90" s="41"/>
      <c r="RZE90" s="41"/>
      <c r="RZF90" s="41"/>
      <c r="RZG90" s="41"/>
      <c r="RZH90" s="41"/>
      <c r="RZI90" s="41"/>
      <c r="RZJ90" s="41"/>
      <c r="RZK90" s="41"/>
      <c r="RZL90" s="41"/>
      <c r="RZM90" s="41"/>
      <c r="RZN90" s="41"/>
      <c r="RZO90" s="41"/>
      <c r="RZP90" s="41"/>
      <c r="RZQ90" s="41"/>
      <c r="RZR90" s="41"/>
      <c r="RZS90" s="41"/>
      <c r="RZT90" s="41"/>
      <c r="RZU90" s="41"/>
      <c r="RZV90" s="41"/>
      <c r="RZW90" s="41"/>
      <c r="RZX90" s="41"/>
      <c r="RZY90" s="41"/>
      <c r="RZZ90" s="41"/>
      <c r="SAA90" s="41"/>
      <c r="SAB90" s="41"/>
      <c r="SAC90" s="41"/>
      <c r="SAD90" s="41"/>
      <c r="SAE90" s="41"/>
      <c r="SAF90" s="41"/>
      <c r="SAG90" s="41"/>
      <c r="SAH90" s="41"/>
      <c r="SAI90" s="41"/>
      <c r="SAJ90" s="41"/>
      <c r="SAK90" s="41"/>
      <c r="SAL90" s="41"/>
      <c r="SAM90" s="41"/>
      <c r="SAN90" s="41"/>
      <c r="SAO90" s="41"/>
      <c r="SAP90" s="41"/>
      <c r="SAQ90" s="41"/>
      <c r="SAR90" s="41"/>
      <c r="SAS90" s="41"/>
      <c r="SAT90" s="41"/>
      <c r="SAU90" s="41"/>
      <c r="SAV90" s="41"/>
      <c r="SAW90" s="41"/>
      <c r="SAX90" s="41"/>
      <c r="SAY90" s="41"/>
      <c r="SAZ90" s="41"/>
      <c r="SBA90" s="41"/>
      <c r="SBB90" s="41"/>
      <c r="SBC90" s="41"/>
      <c r="SBD90" s="41"/>
      <c r="SBE90" s="41"/>
      <c r="SBF90" s="41"/>
      <c r="SBG90" s="41"/>
      <c r="SBH90" s="41"/>
      <c r="SBI90" s="41"/>
      <c r="SBJ90" s="41"/>
      <c r="SBK90" s="41"/>
      <c r="SBL90" s="41"/>
      <c r="SBM90" s="41"/>
      <c r="SBN90" s="41"/>
      <c r="SBO90" s="41"/>
      <c r="SBP90" s="41"/>
      <c r="SBQ90" s="41"/>
      <c r="SBR90" s="41"/>
      <c r="SBS90" s="41"/>
      <c r="SBT90" s="41"/>
      <c r="SBU90" s="41"/>
      <c r="SBV90" s="41"/>
      <c r="SBW90" s="41"/>
      <c r="SBX90" s="41"/>
      <c r="SBY90" s="41"/>
      <c r="SBZ90" s="41"/>
      <c r="SCA90" s="41"/>
      <c r="SCB90" s="41"/>
      <c r="SCC90" s="41"/>
      <c r="SCD90" s="41"/>
      <c r="SCE90" s="41"/>
      <c r="SCF90" s="41"/>
      <c r="SCG90" s="41"/>
      <c r="SCH90" s="41"/>
      <c r="SCI90" s="41"/>
      <c r="SCJ90" s="41"/>
      <c r="SCK90" s="41"/>
      <c r="SCL90" s="41"/>
      <c r="SCM90" s="41"/>
      <c r="SCN90" s="41"/>
      <c r="SCO90" s="41"/>
      <c r="SCP90" s="41"/>
      <c r="SCQ90" s="41"/>
      <c r="SCR90" s="41"/>
      <c r="SCS90" s="41"/>
      <c r="SCT90" s="41"/>
      <c r="SCU90" s="41"/>
      <c r="SCV90" s="41"/>
      <c r="SCW90" s="41"/>
      <c r="SCX90" s="41"/>
      <c r="SCY90" s="41"/>
      <c r="SCZ90" s="41"/>
      <c r="SDA90" s="41"/>
      <c r="SDB90" s="41"/>
      <c r="SDC90" s="41"/>
      <c r="SDD90" s="41"/>
      <c r="SDE90" s="41"/>
      <c r="SDF90" s="41"/>
      <c r="SDG90" s="41"/>
      <c r="SDH90" s="41"/>
      <c r="SDI90" s="41"/>
      <c r="SDJ90" s="41"/>
      <c r="SDK90" s="41"/>
      <c r="SDL90" s="41"/>
      <c r="SDM90" s="41"/>
      <c r="SDN90" s="41"/>
      <c r="SDO90" s="41"/>
      <c r="SDP90" s="41"/>
      <c r="SDQ90" s="41"/>
      <c r="SDR90" s="41"/>
      <c r="SDS90" s="41"/>
      <c r="SDT90" s="41"/>
      <c r="SDU90" s="41"/>
      <c r="SDV90" s="41"/>
      <c r="SDW90" s="41"/>
      <c r="SDX90" s="41"/>
      <c r="SDY90" s="41"/>
      <c r="SDZ90" s="41"/>
      <c r="SEA90" s="41"/>
      <c r="SEB90" s="41"/>
      <c r="SEC90" s="41"/>
      <c r="SED90" s="41"/>
      <c r="SEE90" s="41"/>
      <c r="SEF90" s="41"/>
      <c r="SEG90" s="41"/>
      <c r="SEH90" s="41"/>
      <c r="SEI90" s="41"/>
      <c r="SEJ90" s="41"/>
      <c r="SEK90" s="41"/>
      <c r="SEL90" s="41"/>
      <c r="SEM90" s="41"/>
      <c r="SEN90" s="41"/>
      <c r="SEO90" s="41"/>
      <c r="SEP90" s="41"/>
      <c r="SEQ90" s="41"/>
      <c r="SER90" s="41"/>
      <c r="SES90" s="41"/>
      <c r="SET90" s="41"/>
      <c r="SEU90" s="41"/>
      <c r="SEV90" s="41"/>
      <c r="SEW90" s="41"/>
      <c r="SEX90" s="41"/>
      <c r="SEY90" s="41"/>
      <c r="SEZ90" s="41"/>
      <c r="SFA90" s="41"/>
      <c r="SFB90" s="41"/>
      <c r="SFC90" s="41"/>
      <c r="SFD90" s="41"/>
      <c r="SFE90" s="41"/>
      <c r="SFF90" s="41"/>
      <c r="SFG90" s="41"/>
      <c r="SFH90" s="41"/>
      <c r="SFI90" s="41"/>
      <c r="SFJ90" s="41"/>
      <c r="SFK90" s="41"/>
      <c r="SFL90" s="41"/>
      <c r="SFM90" s="41"/>
      <c r="SFN90" s="41"/>
      <c r="SFO90" s="41"/>
      <c r="SFP90" s="41"/>
      <c r="SFQ90" s="41"/>
      <c r="SFR90" s="41"/>
      <c r="SFS90" s="41"/>
      <c r="SFT90" s="41"/>
      <c r="SFU90" s="41"/>
      <c r="SFV90" s="41"/>
      <c r="SFW90" s="41"/>
      <c r="SFX90" s="41"/>
      <c r="SFY90" s="41"/>
      <c r="SFZ90" s="41"/>
      <c r="SGA90" s="41"/>
      <c r="SGB90" s="41"/>
      <c r="SGC90" s="41"/>
      <c r="SGD90" s="41"/>
      <c r="SGE90" s="41"/>
      <c r="SGF90" s="41"/>
      <c r="SGG90" s="41"/>
      <c r="SGH90" s="41"/>
      <c r="SGI90" s="41"/>
      <c r="SGJ90" s="41"/>
      <c r="SGK90" s="41"/>
      <c r="SGL90" s="41"/>
      <c r="SGM90" s="41"/>
      <c r="SGN90" s="41"/>
      <c r="SGO90" s="41"/>
      <c r="SGP90" s="41"/>
      <c r="SGQ90" s="41"/>
      <c r="SGR90" s="41"/>
      <c r="SGS90" s="41"/>
      <c r="SGT90" s="41"/>
      <c r="SGU90" s="41"/>
      <c r="SGV90" s="41"/>
      <c r="SGW90" s="41"/>
      <c r="SGX90" s="41"/>
      <c r="SGY90" s="41"/>
      <c r="SGZ90" s="41"/>
      <c r="SHA90" s="41"/>
      <c r="SHB90" s="41"/>
      <c r="SHC90" s="41"/>
      <c r="SHD90" s="41"/>
      <c r="SHE90" s="41"/>
      <c r="SHF90" s="41"/>
      <c r="SHG90" s="41"/>
      <c r="SHH90" s="41"/>
      <c r="SHI90" s="41"/>
      <c r="SHJ90" s="41"/>
      <c r="SHK90" s="41"/>
      <c r="SHL90" s="41"/>
      <c r="SHM90" s="41"/>
      <c r="SHN90" s="41"/>
      <c r="SHO90" s="41"/>
      <c r="SHP90" s="41"/>
      <c r="SHQ90" s="41"/>
      <c r="SHR90" s="41"/>
      <c r="SHS90" s="41"/>
      <c r="SHT90" s="41"/>
      <c r="SHU90" s="41"/>
      <c r="SHV90" s="41"/>
      <c r="SHW90" s="41"/>
      <c r="SHX90" s="41"/>
      <c r="SHY90" s="41"/>
      <c r="SHZ90" s="41"/>
      <c r="SIA90" s="41"/>
      <c r="SIB90" s="41"/>
      <c r="SIC90" s="41"/>
      <c r="SID90" s="41"/>
      <c r="SIE90" s="41"/>
      <c r="SIF90" s="41"/>
      <c r="SIG90" s="41"/>
      <c r="SIH90" s="41"/>
      <c r="SII90" s="41"/>
      <c r="SIJ90" s="41"/>
      <c r="SIK90" s="41"/>
      <c r="SIL90" s="41"/>
      <c r="SIM90" s="41"/>
      <c r="SIN90" s="41"/>
      <c r="SIO90" s="41"/>
      <c r="SIP90" s="41"/>
      <c r="SIQ90" s="41"/>
      <c r="SIR90" s="41"/>
      <c r="SIS90" s="41"/>
      <c r="SIT90" s="41"/>
      <c r="SIU90" s="41"/>
      <c r="SIV90" s="41"/>
      <c r="SIW90" s="41"/>
      <c r="SIX90" s="41"/>
      <c r="SIY90" s="41"/>
      <c r="SIZ90" s="41"/>
      <c r="SJA90" s="41"/>
      <c r="SJB90" s="41"/>
      <c r="SJC90" s="41"/>
      <c r="SJD90" s="41"/>
      <c r="SJE90" s="41"/>
      <c r="SJF90" s="41"/>
      <c r="SJG90" s="41"/>
      <c r="SJH90" s="41"/>
      <c r="SJI90" s="41"/>
      <c r="SJJ90" s="41"/>
      <c r="SJK90" s="41"/>
      <c r="SJL90" s="41"/>
      <c r="SJM90" s="41"/>
      <c r="SJN90" s="41"/>
      <c r="SJO90" s="41"/>
      <c r="SJP90" s="41"/>
      <c r="SJQ90" s="41"/>
      <c r="SJR90" s="41"/>
      <c r="SJS90" s="41"/>
      <c r="SJT90" s="41"/>
      <c r="SJU90" s="41"/>
      <c r="SJV90" s="41"/>
      <c r="SJW90" s="41"/>
      <c r="SJX90" s="41"/>
      <c r="SJY90" s="41"/>
      <c r="SJZ90" s="41"/>
      <c r="SKA90" s="41"/>
      <c r="SKB90" s="41"/>
      <c r="SKC90" s="41"/>
      <c r="SKD90" s="41"/>
      <c r="SKE90" s="41"/>
      <c r="SKF90" s="41"/>
      <c r="SKG90" s="41"/>
      <c r="SKH90" s="41"/>
      <c r="SKI90" s="41"/>
      <c r="SKJ90" s="41"/>
      <c r="SKK90" s="41"/>
      <c r="SKL90" s="41"/>
      <c r="SKM90" s="41"/>
      <c r="SKN90" s="41"/>
      <c r="SKO90" s="41"/>
      <c r="SKP90" s="41"/>
      <c r="SKQ90" s="41"/>
      <c r="SKR90" s="41"/>
      <c r="SKS90" s="41"/>
      <c r="SKT90" s="41"/>
      <c r="SKU90" s="41"/>
      <c r="SKV90" s="41"/>
      <c r="SKW90" s="41"/>
      <c r="SKX90" s="41"/>
      <c r="SKY90" s="41"/>
      <c r="SKZ90" s="41"/>
      <c r="SLA90" s="41"/>
      <c r="SLB90" s="41"/>
      <c r="SLC90" s="41"/>
      <c r="SLD90" s="41"/>
      <c r="SLE90" s="41"/>
      <c r="SLF90" s="41"/>
      <c r="SLG90" s="41"/>
      <c r="SLH90" s="41"/>
      <c r="SLI90" s="41"/>
      <c r="SLJ90" s="41"/>
      <c r="SLK90" s="41"/>
      <c r="SLL90" s="41"/>
      <c r="SLM90" s="41"/>
      <c r="SLN90" s="41"/>
      <c r="SLO90" s="41"/>
      <c r="SLP90" s="41"/>
      <c r="SLQ90" s="41"/>
      <c r="SLR90" s="41"/>
      <c r="SLS90" s="41"/>
      <c r="SLT90" s="41"/>
      <c r="SLU90" s="41"/>
      <c r="SLV90" s="41"/>
      <c r="SLW90" s="41"/>
      <c r="SLX90" s="41"/>
      <c r="SLY90" s="41"/>
      <c r="SLZ90" s="41"/>
      <c r="SMA90" s="41"/>
      <c r="SMB90" s="41"/>
      <c r="SMC90" s="41"/>
      <c r="SMD90" s="41"/>
      <c r="SME90" s="41"/>
      <c r="SMF90" s="41"/>
      <c r="SMG90" s="41"/>
      <c r="SMH90" s="41"/>
      <c r="SMI90" s="41"/>
      <c r="SMJ90" s="41"/>
      <c r="SMK90" s="41"/>
      <c r="SML90" s="41"/>
      <c r="SMM90" s="41"/>
      <c r="SMN90" s="41"/>
      <c r="SMO90" s="41"/>
      <c r="SMP90" s="41"/>
      <c r="SMQ90" s="41"/>
      <c r="SMR90" s="41"/>
      <c r="SMS90" s="41"/>
      <c r="SMT90" s="41"/>
      <c r="SMU90" s="41"/>
      <c r="SMV90" s="41"/>
      <c r="SMW90" s="41"/>
      <c r="SMX90" s="41"/>
      <c r="SMY90" s="41"/>
      <c r="SMZ90" s="41"/>
      <c r="SNA90" s="41"/>
      <c r="SNB90" s="41"/>
      <c r="SNC90" s="41"/>
      <c r="SND90" s="41"/>
      <c r="SNE90" s="41"/>
      <c r="SNF90" s="41"/>
      <c r="SNG90" s="41"/>
      <c r="SNH90" s="41"/>
      <c r="SNI90" s="41"/>
      <c r="SNJ90" s="41"/>
      <c r="SNK90" s="41"/>
      <c r="SNL90" s="41"/>
      <c r="SNM90" s="41"/>
      <c r="SNN90" s="41"/>
      <c r="SNO90" s="41"/>
      <c r="SNP90" s="41"/>
      <c r="SNQ90" s="41"/>
      <c r="SNR90" s="41"/>
      <c r="SNS90" s="41"/>
      <c r="SNT90" s="41"/>
      <c r="SNU90" s="41"/>
      <c r="SNV90" s="41"/>
      <c r="SNW90" s="41"/>
      <c r="SNX90" s="41"/>
      <c r="SNY90" s="41"/>
      <c r="SNZ90" s="41"/>
      <c r="SOA90" s="41"/>
      <c r="SOB90" s="41"/>
      <c r="SOC90" s="41"/>
      <c r="SOD90" s="41"/>
      <c r="SOE90" s="41"/>
      <c r="SOF90" s="41"/>
      <c r="SOG90" s="41"/>
      <c r="SOH90" s="41"/>
      <c r="SOI90" s="41"/>
      <c r="SOJ90" s="41"/>
      <c r="SOK90" s="41"/>
      <c r="SOL90" s="41"/>
      <c r="SOM90" s="41"/>
      <c r="SON90" s="41"/>
      <c r="SOO90" s="41"/>
      <c r="SOP90" s="41"/>
      <c r="SOQ90" s="41"/>
      <c r="SOR90" s="41"/>
      <c r="SOS90" s="41"/>
      <c r="SOT90" s="41"/>
      <c r="SOU90" s="41"/>
      <c r="SOV90" s="41"/>
      <c r="SOW90" s="41"/>
      <c r="SOX90" s="41"/>
      <c r="SOY90" s="41"/>
      <c r="SOZ90" s="41"/>
      <c r="SPA90" s="41"/>
      <c r="SPB90" s="41"/>
      <c r="SPC90" s="41"/>
      <c r="SPD90" s="41"/>
      <c r="SPE90" s="41"/>
      <c r="SPF90" s="41"/>
      <c r="SPG90" s="41"/>
      <c r="SPH90" s="41"/>
      <c r="SPI90" s="41"/>
      <c r="SPJ90" s="41"/>
      <c r="SPK90" s="41"/>
      <c r="SPL90" s="41"/>
      <c r="SPM90" s="41"/>
      <c r="SPN90" s="41"/>
      <c r="SPO90" s="41"/>
      <c r="SPP90" s="41"/>
      <c r="SPQ90" s="41"/>
      <c r="SPR90" s="41"/>
      <c r="SPS90" s="41"/>
      <c r="SPT90" s="41"/>
      <c r="SPU90" s="41"/>
      <c r="SPV90" s="41"/>
      <c r="SPW90" s="41"/>
      <c r="SPX90" s="41"/>
      <c r="SPY90" s="41"/>
      <c r="SPZ90" s="41"/>
      <c r="SQA90" s="41"/>
      <c r="SQB90" s="41"/>
      <c r="SQC90" s="41"/>
      <c r="SQD90" s="41"/>
      <c r="SQE90" s="41"/>
      <c r="SQF90" s="41"/>
      <c r="SQG90" s="41"/>
      <c r="SQH90" s="41"/>
      <c r="SQI90" s="41"/>
      <c r="SQJ90" s="41"/>
      <c r="SQK90" s="41"/>
      <c r="SQL90" s="41"/>
      <c r="SQM90" s="41"/>
      <c r="SQN90" s="41"/>
      <c r="SQO90" s="41"/>
      <c r="SQP90" s="41"/>
      <c r="SQQ90" s="41"/>
      <c r="SQR90" s="41"/>
      <c r="SQS90" s="41"/>
      <c r="SQT90" s="41"/>
      <c r="SQU90" s="41"/>
      <c r="SQV90" s="41"/>
      <c r="SQW90" s="41"/>
      <c r="SQX90" s="41"/>
      <c r="SQY90" s="41"/>
      <c r="SQZ90" s="41"/>
      <c r="SRA90" s="41"/>
      <c r="SRB90" s="41"/>
      <c r="SRC90" s="41"/>
      <c r="SRD90" s="41"/>
      <c r="SRE90" s="41"/>
      <c r="SRF90" s="41"/>
      <c r="SRG90" s="41"/>
      <c r="SRH90" s="41"/>
      <c r="SRI90" s="41"/>
      <c r="SRJ90" s="41"/>
      <c r="SRK90" s="41"/>
      <c r="SRL90" s="41"/>
      <c r="SRM90" s="41"/>
      <c r="SRN90" s="41"/>
      <c r="SRO90" s="41"/>
      <c r="SRP90" s="41"/>
      <c r="SRQ90" s="41"/>
      <c r="SRR90" s="41"/>
      <c r="SRS90" s="41"/>
      <c r="SRT90" s="41"/>
      <c r="SRU90" s="41"/>
      <c r="SRV90" s="41"/>
      <c r="SRW90" s="41"/>
      <c r="SRX90" s="41"/>
      <c r="SRY90" s="41"/>
      <c r="SRZ90" s="41"/>
      <c r="SSA90" s="41"/>
      <c r="SSB90" s="41"/>
      <c r="SSC90" s="41"/>
      <c r="SSD90" s="41"/>
      <c r="SSE90" s="41"/>
      <c r="SSF90" s="41"/>
      <c r="SSG90" s="41"/>
      <c r="SSH90" s="41"/>
      <c r="SSI90" s="41"/>
      <c r="SSJ90" s="41"/>
      <c r="SSK90" s="41"/>
      <c r="SSL90" s="41"/>
      <c r="SSM90" s="41"/>
      <c r="SSN90" s="41"/>
      <c r="SSO90" s="41"/>
      <c r="SSP90" s="41"/>
      <c r="SSQ90" s="41"/>
      <c r="SSR90" s="41"/>
      <c r="SSS90" s="41"/>
      <c r="SST90" s="41"/>
      <c r="SSU90" s="41"/>
      <c r="SSV90" s="41"/>
      <c r="SSW90" s="41"/>
      <c r="SSX90" s="41"/>
      <c r="SSY90" s="41"/>
      <c r="SSZ90" s="41"/>
      <c r="STA90" s="41"/>
      <c r="STB90" s="41"/>
      <c r="STC90" s="41"/>
      <c r="STD90" s="41"/>
      <c r="STE90" s="41"/>
      <c r="STF90" s="41"/>
      <c r="STG90" s="41"/>
      <c r="STH90" s="41"/>
      <c r="STI90" s="41"/>
      <c r="STJ90" s="41"/>
      <c r="STK90" s="41"/>
      <c r="STL90" s="41"/>
      <c r="STM90" s="41"/>
      <c r="STN90" s="41"/>
      <c r="STO90" s="41"/>
      <c r="STP90" s="41"/>
      <c r="STQ90" s="41"/>
      <c r="STR90" s="41"/>
      <c r="STS90" s="41"/>
      <c r="STT90" s="41"/>
      <c r="STU90" s="41"/>
      <c r="STV90" s="41"/>
      <c r="STW90" s="41"/>
      <c r="STX90" s="41"/>
      <c r="STY90" s="41"/>
      <c r="STZ90" s="41"/>
      <c r="SUA90" s="41"/>
      <c r="SUB90" s="41"/>
      <c r="SUC90" s="41"/>
      <c r="SUD90" s="41"/>
      <c r="SUE90" s="41"/>
      <c r="SUF90" s="41"/>
      <c r="SUG90" s="41"/>
      <c r="SUH90" s="41"/>
      <c r="SUI90" s="41"/>
      <c r="SUJ90" s="41"/>
      <c r="SUK90" s="41"/>
      <c r="SUL90" s="41"/>
      <c r="SUM90" s="41"/>
      <c r="SUN90" s="41"/>
      <c r="SUO90" s="41"/>
      <c r="SUP90" s="41"/>
      <c r="SUQ90" s="41"/>
      <c r="SUR90" s="41"/>
      <c r="SUS90" s="41"/>
      <c r="SUT90" s="41"/>
      <c r="SUU90" s="41"/>
      <c r="SUV90" s="41"/>
      <c r="SUW90" s="41"/>
      <c r="SUX90" s="41"/>
      <c r="SUY90" s="41"/>
      <c r="SUZ90" s="41"/>
      <c r="SVA90" s="41"/>
      <c r="SVB90" s="41"/>
      <c r="SVC90" s="41"/>
      <c r="SVD90" s="41"/>
      <c r="SVE90" s="41"/>
      <c r="SVF90" s="41"/>
      <c r="SVG90" s="41"/>
      <c r="SVH90" s="41"/>
      <c r="SVI90" s="41"/>
      <c r="SVJ90" s="41"/>
      <c r="SVK90" s="41"/>
      <c r="SVL90" s="41"/>
      <c r="SVM90" s="41"/>
      <c r="SVN90" s="41"/>
      <c r="SVO90" s="41"/>
      <c r="SVP90" s="41"/>
      <c r="SVQ90" s="41"/>
      <c r="SVR90" s="41"/>
      <c r="SVS90" s="41"/>
      <c r="SVT90" s="41"/>
      <c r="SVU90" s="41"/>
      <c r="SVV90" s="41"/>
      <c r="SVW90" s="41"/>
      <c r="SVX90" s="41"/>
      <c r="SVY90" s="41"/>
      <c r="SVZ90" s="41"/>
      <c r="SWA90" s="41"/>
      <c r="SWB90" s="41"/>
      <c r="SWC90" s="41"/>
      <c r="SWD90" s="41"/>
      <c r="SWE90" s="41"/>
      <c r="SWF90" s="41"/>
      <c r="SWG90" s="41"/>
      <c r="SWH90" s="41"/>
      <c r="SWI90" s="41"/>
      <c r="SWJ90" s="41"/>
      <c r="SWK90" s="41"/>
      <c r="SWL90" s="41"/>
      <c r="SWM90" s="41"/>
      <c r="SWN90" s="41"/>
      <c r="SWO90" s="41"/>
      <c r="SWP90" s="41"/>
      <c r="SWQ90" s="41"/>
      <c r="SWR90" s="41"/>
      <c r="SWS90" s="41"/>
      <c r="SWT90" s="41"/>
      <c r="SWU90" s="41"/>
      <c r="SWV90" s="41"/>
      <c r="SWW90" s="41"/>
      <c r="SWX90" s="41"/>
      <c r="SWY90" s="41"/>
      <c r="SWZ90" s="41"/>
      <c r="SXA90" s="41"/>
      <c r="SXB90" s="41"/>
      <c r="SXC90" s="41"/>
      <c r="SXD90" s="41"/>
      <c r="SXE90" s="41"/>
      <c r="SXF90" s="41"/>
      <c r="SXG90" s="41"/>
      <c r="SXH90" s="41"/>
      <c r="SXI90" s="41"/>
      <c r="SXJ90" s="41"/>
      <c r="SXK90" s="41"/>
      <c r="SXL90" s="41"/>
      <c r="SXM90" s="41"/>
      <c r="SXN90" s="41"/>
      <c r="SXO90" s="41"/>
      <c r="SXP90" s="41"/>
      <c r="SXQ90" s="41"/>
      <c r="SXR90" s="41"/>
      <c r="SXS90" s="41"/>
      <c r="SXT90" s="41"/>
      <c r="SXU90" s="41"/>
      <c r="SXV90" s="41"/>
      <c r="SXW90" s="41"/>
      <c r="SXX90" s="41"/>
      <c r="SXY90" s="41"/>
      <c r="SXZ90" s="41"/>
      <c r="SYA90" s="41"/>
      <c r="SYB90" s="41"/>
      <c r="SYC90" s="41"/>
      <c r="SYD90" s="41"/>
      <c r="SYE90" s="41"/>
      <c r="SYF90" s="41"/>
      <c r="SYG90" s="41"/>
      <c r="SYH90" s="41"/>
      <c r="SYI90" s="41"/>
      <c r="SYJ90" s="41"/>
      <c r="SYK90" s="41"/>
      <c r="SYL90" s="41"/>
      <c r="SYM90" s="41"/>
      <c r="SYN90" s="41"/>
      <c r="SYO90" s="41"/>
      <c r="SYP90" s="41"/>
      <c r="SYQ90" s="41"/>
      <c r="SYR90" s="41"/>
      <c r="SYS90" s="41"/>
      <c r="SYT90" s="41"/>
      <c r="SYU90" s="41"/>
      <c r="SYV90" s="41"/>
      <c r="SYW90" s="41"/>
      <c r="SYX90" s="41"/>
      <c r="SYY90" s="41"/>
      <c r="SYZ90" s="41"/>
      <c r="SZA90" s="41"/>
      <c r="SZB90" s="41"/>
      <c r="SZC90" s="41"/>
      <c r="SZD90" s="41"/>
      <c r="SZE90" s="41"/>
      <c r="SZF90" s="41"/>
      <c r="SZG90" s="41"/>
      <c r="SZH90" s="41"/>
      <c r="SZI90" s="41"/>
      <c r="SZJ90" s="41"/>
      <c r="SZK90" s="41"/>
      <c r="SZL90" s="41"/>
      <c r="SZM90" s="41"/>
      <c r="SZN90" s="41"/>
      <c r="SZO90" s="41"/>
      <c r="SZP90" s="41"/>
      <c r="SZQ90" s="41"/>
      <c r="SZR90" s="41"/>
      <c r="SZS90" s="41"/>
      <c r="SZT90" s="41"/>
      <c r="SZU90" s="41"/>
      <c r="SZV90" s="41"/>
      <c r="SZW90" s="41"/>
      <c r="SZX90" s="41"/>
      <c r="SZY90" s="41"/>
      <c r="SZZ90" s="41"/>
      <c r="TAA90" s="41"/>
      <c r="TAB90" s="41"/>
      <c r="TAC90" s="41"/>
      <c r="TAD90" s="41"/>
      <c r="TAE90" s="41"/>
      <c r="TAF90" s="41"/>
      <c r="TAG90" s="41"/>
      <c r="TAH90" s="41"/>
      <c r="TAI90" s="41"/>
      <c r="TAJ90" s="41"/>
      <c r="TAK90" s="41"/>
      <c r="TAL90" s="41"/>
      <c r="TAM90" s="41"/>
      <c r="TAN90" s="41"/>
      <c r="TAO90" s="41"/>
      <c r="TAP90" s="41"/>
      <c r="TAQ90" s="41"/>
      <c r="TAR90" s="41"/>
      <c r="TAS90" s="41"/>
      <c r="TAT90" s="41"/>
      <c r="TAU90" s="41"/>
      <c r="TAV90" s="41"/>
      <c r="TAW90" s="41"/>
      <c r="TAX90" s="41"/>
      <c r="TAY90" s="41"/>
      <c r="TAZ90" s="41"/>
      <c r="TBA90" s="41"/>
      <c r="TBB90" s="41"/>
      <c r="TBC90" s="41"/>
      <c r="TBD90" s="41"/>
      <c r="TBE90" s="41"/>
      <c r="TBF90" s="41"/>
      <c r="TBG90" s="41"/>
      <c r="TBH90" s="41"/>
      <c r="TBI90" s="41"/>
      <c r="TBJ90" s="41"/>
      <c r="TBK90" s="41"/>
      <c r="TBL90" s="41"/>
      <c r="TBM90" s="41"/>
      <c r="TBN90" s="41"/>
      <c r="TBO90" s="41"/>
      <c r="TBP90" s="41"/>
      <c r="TBQ90" s="41"/>
      <c r="TBR90" s="41"/>
      <c r="TBS90" s="41"/>
      <c r="TBT90" s="41"/>
      <c r="TBU90" s="41"/>
      <c r="TBV90" s="41"/>
      <c r="TBW90" s="41"/>
      <c r="TBX90" s="41"/>
      <c r="TBY90" s="41"/>
      <c r="TBZ90" s="41"/>
      <c r="TCA90" s="41"/>
      <c r="TCB90" s="41"/>
      <c r="TCC90" s="41"/>
      <c r="TCD90" s="41"/>
      <c r="TCE90" s="41"/>
      <c r="TCF90" s="41"/>
      <c r="TCG90" s="41"/>
      <c r="TCH90" s="41"/>
      <c r="TCI90" s="41"/>
      <c r="TCJ90" s="41"/>
      <c r="TCK90" s="41"/>
      <c r="TCL90" s="41"/>
      <c r="TCM90" s="41"/>
      <c r="TCN90" s="41"/>
      <c r="TCO90" s="41"/>
      <c r="TCP90" s="41"/>
      <c r="TCQ90" s="41"/>
      <c r="TCR90" s="41"/>
      <c r="TCS90" s="41"/>
      <c r="TCT90" s="41"/>
      <c r="TCU90" s="41"/>
      <c r="TCV90" s="41"/>
      <c r="TCW90" s="41"/>
      <c r="TCX90" s="41"/>
      <c r="TCY90" s="41"/>
      <c r="TCZ90" s="41"/>
      <c r="TDA90" s="41"/>
      <c r="TDB90" s="41"/>
      <c r="TDC90" s="41"/>
      <c r="TDD90" s="41"/>
      <c r="TDE90" s="41"/>
      <c r="TDF90" s="41"/>
      <c r="TDG90" s="41"/>
      <c r="TDH90" s="41"/>
      <c r="TDI90" s="41"/>
      <c r="TDJ90" s="41"/>
      <c r="TDK90" s="41"/>
      <c r="TDL90" s="41"/>
      <c r="TDM90" s="41"/>
      <c r="TDN90" s="41"/>
      <c r="TDO90" s="41"/>
      <c r="TDP90" s="41"/>
      <c r="TDQ90" s="41"/>
      <c r="TDR90" s="41"/>
      <c r="TDS90" s="41"/>
      <c r="TDT90" s="41"/>
      <c r="TDU90" s="41"/>
      <c r="TDV90" s="41"/>
      <c r="TDW90" s="41"/>
      <c r="TDX90" s="41"/>
      <c r="TDY90" s="41"/>
      <c r="TDZ90" s="41"/>
      <c r="TEA90" s="41"/>
      <c r="TEB90" s="41"/>
      <c r="TEC90" s="41"/>
      <c r="TED90" s="41"/>
      <c r="TEE90" s="41"/>
      <c r="TEF90" s="41"/>
      <c r="TEG90" s="41"/>
      <c r="TEH90" s="41"/>
      <c r="TEI90" s="41"/>
      <c r="TEJ90" s="41"/>
      <c r="TEK90" s="41"/>
      <c r="TEL90" s="41"/>
      <c r="TEM90" s="41"/>
      <c r="TEN90" s="41"/>
      <c r="TEO90" s="41"/>
      <c r="TEP90" s="41"/>
      <c r="TEQ90" s="41"/>
      <c r="TER90" s="41"/>
      <c r="TES90" s="41"/>
      <c r="TET90" s="41"/>
      <c r="TEU90" s="41"/>
      <c r="TEV90" s="41"/>
      <c r="TEW90" s="41"/>
      <c r="TEX90" s="41"/>
      <c r="TEY90" s="41"/>
      <c r="TEZ90" s="41"/>
      <c r="TFA90" s="41"/>
      <c r="TFB90" s="41"/>
      <c r="TFC90" s="41"/>
      <c r="TFD90" s="41"/>
      <c r="TFE90" s="41"/>
      <c r="TFF90" s="41"/>
      <c r="TFG90" s="41"/>
      <c r="TFH90" s="41"/>
      <c r="TFI90" s="41"/>
      <c r="TFJ90" s="41"/>
      <c r="TFK90" s="41"/>
      <c r="TFL90" s="41"/>
      <c r="TFM90" s="41"/>
      <c r="TFN90" s="41"/>
      <c r="TFO90" s="41"/>
      <c r="TFP90" s="41"/>
      <c r="TFQ90" s="41"/>
      <c r="TFR90" s="41"/>
      <c r="TFS90" s="41"/>
      <c r="TFT90" s="41"/>
      <c r="TFU90" s="41"/>
      <c r="TFV90" s="41"/>
      <c r="TFW90" s="41"/>
      <c r="TFX90" s="41"/>
      <c r="TFY90" s="41"/>
      <c r="TFZ90" s="41"/>
      <c r="TGA90" s="41"/>
      <c r="TGB90" s="41"/>
      <c r="TGC90" s="41"/>
      <c r="TGD90" s="41"/>
      <c r="TGE90" s="41"/>
      <c r="TGF90" s="41"/>
      <c r="TGG90" s="41"/>
      <c r="TGH90" s="41"/>
      <c r="TGI90" s="41"/>
      <c r="TGJ90" s="41"/>
      <c r="TGK90" s="41"/>
      <c r="TGL90" s="41"/>
      <c r="TGM90" s="41"/>
      <c r="TGN90" s="41"/>
      <c r="TGO90" s="41"/>
      <c r="TGP90" s="41"/>
      <c r="TGQ90" s="41"/>
      <c r="TGR90" s="41"/>
      <c r="TGS90" s="41"/>
      <c r="TGT90" s="41"/>
      <c r="TGU90" s="41"/>
      <c r="TGV90" s="41"/>
      <c r="TGW90" s="41"/>
      <c r="TGX90" s="41"/>
      <c r="TGY90" s="41"/>
      <c r="TGZ90" s="41"/>
      <c r="THA90" s="41"/>
      <c r="THB90" s="41"/>
      <c r="THC90" s="41"/>
      <c r="THD90" s="41"/>
      <c r="THE90" s="41"/>
      <c r="THF90" s="41"/>
      <c r="THG90" s="41"/>
      <c r="THH90" s="41"/>
      <c r="THI90" s="41"/>
      <c r="THJ90" s="41"/>
      <c r="THK90" s="41"/>
      <c r="THL90" s="41"/>
      <c r="THM90" s="41"/>
      <c r="THN90" s="41"/>
      <c r="THO90" s="41"/>
      <c r="THP90" s="41"/>
      <c r="THQ90" s="41"/>
      <c r="THR90" s="41"/>
      <c r="THS90" s="41"/>
      <c r="THT90" s="41"/>
      <c r="THU90" s="41"/>
      <c r="THV90" s="41"/>
      <c r="THW90" s="41"/>
      <c r="THX90" s="41"/>
      <c r="THY90" s="41"/>
      <c r="THZ90" s="41"/>
      <c r="TIA90" s="41"/>
      <c r="TIB90" s="41"/>
      <c r="TIC90" s="41"/>
      <c r="TID90" s="41"/>
      <c r="TIE90" s="41"/>
      <c r="TIF90" s="41"/>
      <c r="TIG90" s="41"/>
      <c r="TIH90" s="41"/>
      <c r="TII90" s="41"/>
      <c r="TIJ90" s="41"/>
      <c r="TIK90" s="41"/>
      <c r="TIL90" s="41"/>
      <c r="TIM90" s="41"/>
      <c r="TIN90" s="41"/>
      <c r="TIO90" s="41"/>
      <c r="TIP90" s="41"/>
      <c r="TIQ90" s="41"/>
      <c r="TIR90" s="41"/>
      <c r="TIS90" s="41"/>
      <c r="TIT90" s="41"/>
      <c r="TIU90" s="41"/>
      <c r="TIV90" s="41"/>
      <c r="TIW90" s="41"/>
      <c r="TIX90" s="41"/>
      <c r="TIY90" s="41"/>
      <c r="TIZ90" s="41"/>
      <c r="TJA90" s="41"/>
      <c r="TJB90" s="41"/>
      <c r="TJC90" s="41"/>
      <c r="TJD90" s="41"/>
      <c r="TJE90" s="41"/>
      <c r="TJF90" s="41"/>
      <c r="TJG90" s="41"/>
      <c r="TJH90" s="41"/>
      <c r="TJI90" s="41"/>
      <c r="TJJ90" s="41"/>
      <c r="TJK90" s="41"/>
      <c r="TJL90" s="41"/>
      <c r="TJM90" s="41"/>
      <c r="TJN90" s="41"/>
      <c r="TJO90" s="41"/>
      <c r="TJP90" s="41"/>
      <c r="TJQ90" s="41"/>
      <c r="TJR90" s="41"/>
      <c r="TJS90" s="41"/>
      <c r="TJT90" s="41"/>
      <c r="TJU90" s="41"/>
      <c r="TJV90" s="41"/>
      <c r="TJW90" s="41"/>
      <c r="TJX90" s="41"/>
      <c r="TJY90" s="41"/>
      <c r="TJZ90" s="41"/>
      <c r="TKA90" s="41"/>
      <c r="TKB90" s="41"/>
      <c r="TKC90" s="41"/>
      <c r="TKD90" s="41"/>
      <c r="TKE90" s="41"/>
      <c r="TKF90" s="41"/>
      <c r="TKG90" s="41"/>
      <c r="TKH90" s="41"/>
      <c r="TKI90" s="41"/>
      <c r="TKJ90" s="41"/>
      <c r="TKK90" s="41"/>
      <c r="TKL90" s="41"/>
      <c r="TKM90" s="41"/>
      <c r="TKN90" s="41"/>
      <c r="TKO90" s="41"/>
      <c r="TKP90" s="41"/>
      <c r="TKQ90" s="41"/>
      <c r="TKR90" s="41"/>
      <c r="TKS90" s="41"/>
      <c r="TKT90" s="41"/>
      <c r="TKU90" s="41"/>
      <c r="TKV90" s="41"/>
      <c r="TKW90" s="41"/>
      <c r="TKX90" s="41"/>
      <c r="TKY90" s="41"/>
      <c r="TKZ90" s="41"/>
      <c r="TLA90" s="41"/>
      <c r="TLB90" s="41"/>
      <c r="TLC90" s="41"/>
      <c r="TLD90" s="41"/>
      <c r="TLE90" s="41"/>
      <c r="TLF90" s="41"/>
      <c r="TLG90" s="41"/>
      <c r="TLH90" s="41"/>
      <c r="TLI90" s="41"/>
      <c r="TLJ90" s="41"/>
      <c r="TLK90" s="41"/>
      <c r="TLL90" s="41"/>
      <c r="TLM90" s="41"/>
      <c r="TLN90" s="41"/>
      <c r="TLO90" s="41"/>
      <c r="TLP90" s="41"/>
      <c r="TLQ90" s="41"/>
      <c r="TLR90" s="41"/>
      <c r="TLS90" s="41"/>
      <c r="TLT90" s="41"/>
      <c r="TLU90" s="41"/>
      <c r="TLV90" s="41"/>
      <c r="TLW90" s="41"/>
      <c r="TLX90" s="41"/>
      <c r="TLY90" s="41"/>
      <c r="TLZ90" s="41"/>
      <c r="TMA90" s="41"/>
      <c r="TMB90" s="41"/>
      <c r="TMC90" s="41"/>
      <c r="TMD90" s="41"/>
      <c r="TME90" s="41"/>
      <c r="TMF90" s="41"/>
      <c r="TMG90" s="41"/>
      <c r="TMH90" s="41"/>
      <c r="TMI90" s="41"/>
      <c r="TMJ90" s="41"/>
      <c r="TMK90" s="41"/>
      <c r="TML90" s="41"/>
      <c r="TMM90" s="41"/>
      <c r="TMN90" s="41"/>
      <c r="TMO90" s="41"/>
      <c r="TMP90" s="41"/>
      <c r="TMQ90" s="41"/>
      <c r="TMR90" s="41"/>
      <c r="TMS90" s="41"/>
      <c r="TMT90" s="41"/>
      <c r="TMU90" s="41"/>
      <c r="TMV90" s="41"/>
      <c r="TMW90" s="41"/>
      <c r="TMX90" s="41"/>
      <c r="TMY90" s="41"/>
      <c r="TMZ90" s="41"/>
      <c r="TNA90" s="41"/>
      <c r="TNB90" s="41"/>
      <c r="TNC90" s="41"/>
      <c r="TND90" s="41"/>
      <c r="TNE90" s="41"/>
      <c r="TNF90" s="41"/>
      <c r="TNG90" s="41"/>
      <c r="TNH90" s="41"/>
      <c r="TNI90" s="41"/>
      <c r="TNJ90" s="41"/>
      <c r="TNK90" s="41"/>
      <c r="TNL90" s="41"/>
      <c r="TNM90" s="41"/>
      <c r="TNN90" s="41"/>
      <c r="TNO90" s="41"/>
      <c r="TNP90" s="41"/>
      <c r="TNQ90" s="41"/>
      <c r="TNR90" s="41"/>
      <c r="TNS90" s="41"/>
      <c r="TNT90" s="41"/>
      <c r="TNU90" s="41"/>
      <c r="TNV90" s="41"/>
      <c r="TNW90" s="41"/>
      <c r="TNX90" s="41"/>
      <c r="TNY90" s="41"/>
      <c r="TNZ90" s="41"/>
      <c r="TOA90" s="41"/>
      <c r="TOB90" s="41"/>
      <c r="TOC90" s="41"/>
      <c r="TOD90" s="41"/>
      <c r="TOE90" s="41"/>
      <c r="TOF90" s="41"/>
      <c r="TOG90" s="41"/>
      <c r="TOH90" s="41"/>
      <c r="TOI90" s="41"/>
      <c r="TOJ90" s="41"/>
      <c r="TOK90" s="41"/>
      <c r="TOL90" s="41"/>
      <c r="TOM90" s="41"/>
      <c r="TON90" s="41"/>
      <c r="TOO90" s="41"/>
      <c r="TOP90" s="41"/>
      <c r="TOQ90" s="41"/>
      <c r="TOR90" s="41"/>
      <c r="TOS90" s="41"/>
      <c r="TOT90" s="41"/>
      <c r="TOU90" s="41"/>
      <c r="TOV90" s="41"/>
      <c r="TOW90" s="41"/>
      <c r="TOX90" s="41"/>
      <c r="TOY90" s="41"/>
      <c r="TOZ90" s="41"/>
      <c r="TPA90" s="41"/>
      <c r="TPB90" s="41"/>
      <c r="TPC90" s="41"/>
      <c r="TPD90" s="41"/>
      <c r="TPE90" s="41"/>
      <c r="TPF90" s="41"/>
      <c r="TPG90" s="41"/>
      <c r="TPH90" s="41"/>
      <c r="TPI90" s="41"/>
      <c r="TPJ90" s="41"/>
      <c r="TPK90" s="41"/>
      <c r="TPL90" s="41"/>
      <c r="TPM90" s="41"/>
      <c r="TPN90" s="41"/>
      <c r="TPO90" s="41"/>
      <c r="TPP90" s="41"/>
      <c r="TPQ90" s="41"/>
      <c r="TPR90" s="41"/>
      <c r="TPS90" s="41"/>
      <c r="TPT90" s="41"/>
      <c r="TPU90" s="41"/>
      <c r="TPV90" s="41"/>
      <c r="TPW90" s="41"/>
      <c r="TPX90" s="41"/>
      <c r="TPY90" s="41"/>
      <c r="TPZ90" s="41"/>
      <c r="TQA90" s="41"/>
      <c r="TQB90" s="41"/>
      <c r="TQC90" s="41"/>
      <c r="TQD90" s="41"/>
      <c r="TQE90" s="41"/>
      <c r="TQF90" s="41"/>
      <c r="TQG90" s="41"/>
      <c r="TQH90" s="41"/>
      <c r="TQI90" s="41"/>
      <c r="TQJ90" s="41"/>
      <c r="TQK90" s="41"/>
      <c r="TQL90" s="41"/>
      <c r="TQM90" s="41"/>
      <c r="TQN90" s="41"/>
      <c r="TQO90" s="41"/>
      <c r="TQP90" s="41"/>
      <c r="TQQ90" s="41"/>
      <c r="TQR90" s="41"/>
      <c r="TQS90" s="41"/>
      <c r="TQT90" s="41"/>
      <c r="TQU90" s="41"/>
      <c r="TQV90" s="41"/>
      <c r="TQW90" s="41"/>
      <c r="TQX90" s="41"/>
      <c r="TQY90" s="41"/>
      <c r="TQZ90" s="41"/>
      <c r="TRA90" s="41"/>
      <c r="TRB90" s="41"/>
      <c r="TRC90" s="41"/>
      <c r="TRD90" s="41"/>
      <c r="TRE90" s="41"/>
      <c r="TRF90" s="41"/>
      <c r="TRG90" s="41"/>
      <c r="TRH90" s="41"/>
      <c r="TRI90" s="41"/>
      <c r="TRJ90" s="41"/>
      <c r="TRK90" s="41"/>
      <c r="TRL90" s="41"/>
      <c r="TRM90" s="41"/>
      <c r="TRN90" s="41"/>
      <c r="TRO90" s="41"/>
      <c r="TRP90" s="41"/>
      <c r="TRQ90" s="41"/>
      <c r="TRR90" s="41"/>
      <c r="TRS90" s="41"/>
      <c r="TRT90" s="41"/>
      <c r="TRU90" s="41"/>
      <c r="TRV90" s="41"/>
      <c r="TRW90" s="41"/>
      <c r="TRX90" s="41"/>
      <c r="TRY90" s="41"/>
      <c r="TRZ90" s="41"/>
      <c r="TSA90" s="41"/>
      <c r="TSB90" s="41"/>
      <c r="TSC90" s="41"/>
      <c r="TSD90" s="41"/>
      <c r="TSE90" s="41"/>
      <c r="TSF90" s="41"/>
      <c r="TSG90" s="41"/>
      <c r="TSH90" s="41"/>
      <c r="TSI90" s="41"/>
      <c r="TSJ90" s="41"/>
      <c r="TSK90" s="41"/>
      <c r="TSL90" s="41"/>
      <c r="TSM90" s="41"/>
      <c r="TSN90" s="41"/>
      <c r="TSO90" s="41"/>
      <c r="TSP90" s="41"/>
      <c r="TSQ90" s="41"/>
      <c r="TSR90" s="41"/>
      <c r="TSS90" s="41"/>
      <c r="TST90" s="41"/>
      <c r="TSU90" s="41"/>
      <c r="TSV90" s="41"/>
      <c r="TSW90" s="41"/>
      <c r="TSX90" s="41"/>
      <c r="TSY90" s="41"/>
      <c r="TSZ90" s="41"/>
      <c r="TTA90" s="41"/>
      <c r="TTB90" s="41"/>
      <c r="TTC90" s="41"/>
      <c r="TTD90" s="41"/>
      <c r="TTE90" s="41"/>
      <c r="TTF90" s="41"/>
      <c r="TTG90" s="41"/>
      <c r="TTH90" s="41"/>
      <c r="TTI90" s="41"/>
      <c r="TTJ90" s="41"/>
      <c r="TTK90" s="41"/>
      <c r="TTL90" s="41"/>
      <c r="TTM90" s="41"/>
      <c r="TTN90" s="41"/>
      <c r="TTO90" s="41"/>
      <c r="TTP90" s="41"/>
      <c r="TTQ90" s="41"/>
      <c r="TTR90" s="41"/>
      <c r="TTS90" s="41"/>
      <c r="TTT90" s="41"/>
      <c r="TTU90" s="41"/>
      <c r="TTV90" s="41"/>
      <c r="TTW90" s="41"/>
      <c r="TTX90" s="41"/>
      <c r="TTY90" s="41"/>
      <c r="TTZ90" s="41"/>
      <c r="TUA90" s="41"/>
      <c r="TUB90" s="41"/>
      <c r="TUC90" s="41"/>
      <c r="TUD90" s="41"/>
      <c r="TUE90" s="41"/>
      <c r="TUF90" s="41"/>
      <c r="TUG90" s="41"/>
      <c r="TUH90" s="41"/>
      <c r="TUI90" s="41"/>
      <c r="TUJ90" s="41"/>
      <c r="TUK90" s="41"/>
      <c r="TUL90" s="41"/>
      <c r="TUM90" s="41"/>
      <c r="TUN90" s="41"/>
      <c r="TUO90" s="41"/>
      <c r="TUP90" s="41"/>
      <c r="TUQ90" s="41"/>
      <c r="TUR90" s="41"/>
      <c r="TUS90" s="41"/>
      <c r="TUT90" s="41"/>
      <c r="TUU90" s="41"/>
      <c r="TUV90" s="41"/>
      <c r="TUW90" s="41"/>
      <c r="TUX90" s="41"/>
      <c r="TUY90" s="41"/>
      <c r="TUZ90" s="41"/>
      <c r="TVA90" s="41"/>
      <c r="TVB90" s="41"/>
      <c r="TVC90" s="41"/>
      <c r="TVD90" s="41"/>
      <c r="TVE90" s="41"/>
      <c r="TVF90" s="41"/>
      <c r="TVG90" s="41"/>
      <c r="TVH90" s="41"/>
      <c r="TVI90" s="41"/>
      <c r="TVJ90" s="41"/>
      <c r="TVK90" s="41"/>
      <c r="TVL90" s="41"/>
      <c r="TVM90" s="41"/>
      <c r="TVN90" s="41"/>
      <c r="TVO90" s="41"/>
      <c r="TVP90" s="41"/>
      <c r="TVQ90" s="41"/>
      <c r="TVR90" s="41"/>
      <c r="TVS90" s="41"/>
      <c r="TVT90" s="41"/>
      <c r="TVU90" s="41"/>
      <c r="TVV90" s="41"/>
      <c r="TVW90" s="41"/>
      <c r="TVX90" s="41"/>
      <c r="TVY90" s="41"/>
      <c r="TVZ90" s="41"/>
      <c r="TWA90" s="41"/>
      <c r="TWB90" s="41"/>
      <c r="TWC90" s="41"/>
      <c r="TWD90" s="41"/>
      <c r="TWE90" s="41"/>
      <c r="TWF90" s="41"/>
      <c r="TWG90" s="41"/>
      <c r="TWH90" s="41"/>
      <c r="TWI90" s="41"/>
      <c r="TWJ90" s="41"/>
      <c r="TWK90" s="41"/>
      <c r="TWL90" s="41"/>
      <c r="TWM90" s="41"/>
      <c r="TWN90" s="41"/>
      <c r="TWO90" s="41"/>
      <c r="TWP90" s="41"/>
      <c r="TWQ90" s="41"/>
      <c r="TWR90" s="41"/>
      <c r="TWS90" s="41"/>
      <c r="TWT90" s="41"/>
      <c r="TWU90" s="41"/>
      <c r="TWV90" s="41"/>
      <c r="TWW90" s="41"/>
      <c r="TWX90" s="41"/>
      <c r="TWY90" s="41"/>
      <c r="TWZ90" s="41"/>
      <c r="TXA90" s="41"/>
      <c r="TXB90" s="41"/>
      <c r="TXC90" s="41"/>
      <c r="TXD90" s="41"/>
      <c r="TXE90" s="41"/>
      <c r="TXF90" s="41"/>
      <c r="TXG90" s="41"/>
      <c r="TXH90" s="41"/>
      <c r="TXI90" s="41"/>
      <c r="TXJ90" s="41"/>
      <c r="TXK90" s="41"/>
      <c r="TXL90" s="41"/>
      <c r="TXM90" s="41"/>
      <c r="TXN90" s="41"/>
      <c r="TXO90" s="41"/>
      <c r="TXP90" s="41"/>
      <c r="TXQ90" s="41"/>
      <c r="TXR90" s="41"/>
      <c r="TXS90" s="41"/>
      <c r="TXT90" s="41"/>
      <c r="TXU90" s="41"/>
      <c r="TXV90" s="41"/>
      <c r="TXW90" s="41"/>
      <c r="TXX90" s="41"/>
      <c r="TXY90" s="41"/>
      <c r="TXZ90" s="41"/>
      <c r="TYA90" s="41"/>
      <c r="TYB90" s="41"/>
      <c r="TYC90" s="41"/>
      <c r="TYD90" s="41"/>
      <c r="TYE90" s="41"/>
      <c r="TYF90" s="41"/>
      <c r="TYG90" s="41"/>
      <c r="TYH90" s="41"/>
      <c r="TYI90" s="41"/>
      <c r="TYJ90" s="41"/>
      <c r="TYK90" s="41"/>
      <c r="TYL90" s="41"/>
      <c r="TYM90" s="41"/>
      <c r="TYN90" s="41"/>
      <c r="TYO90" s="41"/>
      <c r="TYP90" s="41"/>
      <c r="TYQ90" s="41"/>
      <c r="TYR90" s="41"/>
      <c r="TYS90" s="41"/>
      <c r="TYT90" s="41"/>
      <c r="TYU90" s="41"/>
      <c r="TYV90" s="41"/>
      <c r="TYW90" s="41"/>
      <c r="TYX90" s="41"/>
      <c r="TYY90" s="41"/>
      <c r="TYZ90" s="41"/>
      <c r="TZA90" s="41"/>
      <c r="TZB90" s="41"/>
      <c r="TZC90" s="41"/>
      <c r="TZD90" s="41"/>
      <c r="TZE90" s="41"/>
      <c r="TZF90" s="41"/>
      <c r="TZG90" s="41"/>
      <c r="TZH90" s="41"/>
      <c r="TZI90" s="41"/>
      <c r="TZJ90" s="41"/>
      <c r="TZK90" s="41"/>
      <c r="TZL90" s="41"/>
      <c r="TZM90" s="41"/>
      <c r="TZN90" s="41"/>
      <c r="TZO90" s="41"/>
      <c r="TZP90" s="41"/>
      <c r="TZQ90" s="41"/>
      <c r="TZR90" s="41"/>
      <c r="TZS90" s="41"/>
      <c r="TZT90" s="41"/>
      <c r="TZU90" s="41"/>
      <c r="TZV90" s="41"/>
      <c r="TZW90" s="41"/>
      <c r="TZX90" s="41"/>
      <c r="TZY90" s="41"/>
      <c r="TZZ90" s="41"/>
      <c r="UAA90" s="41"/>
      <c r="UAB90" s="41"/>
      <c r="UAC90" s="41"/>
      <c r="UAD90" s="41"/>
      <c r="UAE90" s="41"/>
      <c r="UAF90" s="41"/>
      <c r="UAG90" s="41"/>
      <c r="UAH90" s="41"/>
      <c r="UAI90" s="41"/>
      <c r="UAJ90" s="41"/>
      <c r="UAK90" s="41"/>
      <c r="UAL90" s="41"/>
      <c r="UAM90" s="41"/>
      <c r="UAN90" s="41"/>
      <c r="UAO90" s="41"/>
      <c r="UAP90" s="41"/>
      <c r="UAQ90" s="41"/>
      <c r="UAR90" s="41"/>
      <c r="UAS90" s="41"/>
      <c r="UAT90" s="41"/>
      <c r="UAU90" s="41"/>
      <c r="UAV90" s="41"/>
      <c r="UAW90" s="41"/>
      <c r="UAX90" s="41"/>
      <c r="UAY90" s="41"/>
      <c r="UAZ90" s="41"/>
      <c r="UBA90" s="41"/>
      <c r="UBB90" s="41"/>
      <c r="UBC90" s="41"/>
      <c r="UBD90" s="41"/>
      <c r="UBE90" s="41"/>
      <c r="UBF90" s="41"/>
      <c r="UBG90" s="41"/>
      <c r="UBH90" s="41"/>
      <c r="UBI90" s="41"/>
      <c r="UBJ90" s="41"/>
      <c r="UBK90" s="41"/>
      <c r="UBL90" s="41"/>
      <c r="UBM90" s="41"/>
      <c r="UBN90" s="41"/>
      <c r="UBO90" s="41"/>
      <c r="UBP90" s="41"/>
      <c r="UBQ90" s="41"/>
      <c r="UBR90" s="41"/>
      <c r="UBS90" s="41"/>
      <c r="UBT90" s="41"/>
      <c r="UBU90" s="41"/>
      <c r="UBV90" s="41"/>
      <c r="UBW90" s="41"/>
      <c r="UBX90" s="41"/>
      <c r="UBY90" s="41"/>
      <c r="UBZ90" s="41"/>
      <c r="UCA90" s="41"/>
      <c r="UCB90" s="41"/>
      <c r="UCC90" s="41"/>
      <c r="UCD90" s="41"/>
      <c r="UCE90" s="41"/>
      <c r="UCF90" s="41"/>
      <c r="UCG90" s="41"/>
      <c r="UCH90" s="41"/>
      <c r="UCI90" s="41"/>
      <c r="UCJ90" s="41"/>
      <c r="UCK90" s="41"/>
      <c r="UCL90" s="41"/>
      <c r="UCM90" s="41"/>
      <c r="UCN90" s="41"/>
      <c r="UCO90" s="41"/>
      <c r="UCP90" s="41"/>
      <c r="UCQ90" s="41"/>
      <c r="UCR90" s="41"/>
      <c r="UCS90" s="41"/>
      <c r="UCT90" s="41"/>
      <c r="UCU90" s="41"/>
      <c r="UCV90" s="41"/>
      <c r="UCW90" s="41"/>
      <c r="UCX90" s="41"/>
      <c r="UCY90" s="41"/>
      <c r="UCZ90" s="41"/>
      <c r="UDA90" s="41"/>
      <c r="UDB90" s="41"/>
      <c r="UDC90" s="41"/>
      <c r="UDD90" s="41"/>
      <c r="UDE90" s="41"/>
      <c r="UDF90" s="41"/>
      <c r="UDG90" s="41"/>
      <c r="UDH90" s="41"/>
      <c r="UDI90" s="41"/>
      <c r="UDJ90" s="41"/>
      <c r="UDK90" s="41"/>
      <c r="UDL90" s="41"/>
      <c r="UDM90" s="41"/>
      <c r="UDN90" s="41"/>
      <c r="UDO90" s="41"/>
      <c r="UDP90" s="41"/>
      <c r="UDQ90" s="41"/>
      <c r="UDR90" s="41"/>
      <c r="UDS90" s="41"/>
      <c r="UDT90" s="41"/>
      <c r="UDU90" s="41"/>
      <c r="UDV90" s="41"/>
      <c r="UDW90" s="41"/>
      <c r="UDX90" s="41"/>
      <c r="UDY90" s="41"/>
      <c r="UDZ90" s="41"/>
      <c r="UEA90" s="41"/>
      <c r="UEB90" s="41"/>
      <c r="UEC90" s="41"/>
      <c r="UED90" s="41"/>
      <c r="UEE90" s="41"/>
      <c r="UEF90" s="41"/>
      <c r="UEG90" s="41"/>
      <c r="UEH90" s="41"/>
      <c r="UEI90" s="41"/>
      <c r="UEJ90" s="41"/>
      <c r="UEK90" s="41"/>
      <c r="UEL90" s="41"/>
      <c r="UEM90" s="41"/>
      <c r="UEN90" s="41"/>
      <c r="UEO90" s="41"/>
      <c r="UEP90" s="41"/>
      <c r="UEQ90" s="41"/>
      <c r="UER90" s="41"/>
      <c r="UES90" s="41"/>
      <c r="UET90" s="41"/>
      <c r="UEU90" s="41"/>
      <c r="UEV90" s="41"/>
      <c r="UEW90" s="41"/>
      <c r="UEX90" s="41"/>
      <c r="UEY90" s="41"/>
      <c r="UEZ90" s="41"/>
      <c r="UFA90" s="41"/>
      <c r="UFB90" s="41"/>
      <c r="UFC90" s="41"/>
      <c r="UFD90" s="41"/>
      <c r="UFE90" s="41"/>
      <c r="UFF90" s="41"/>
      <c r="UFG90" s="41"/>
      <c r="UFH90" s="41"/>
      <c r="UFI90" s="41"/>
      <c r="UFJ90" s="41"/>
      <c r="UFK90" s="41"/>
      <c r="UFL90" s="41"/>
      <c r="UFM90" s="41"/>
      <c r="UFN90" s="41"/>
      <c r="UFO90" s="41"/>
      <c r="UFP90" s="41"/>
      <c r="UFQ90" s="41"/>
      <c r="UFR90" s="41"/>
      <c r="UFS90" s="41"/>
      <c r="UFT90" s="41"/>
      <c r="UFU90" s="41"/>
      <c r="UFV90" s="41"/>
      <c r="UFW90" s="41"/>
      <c r="UFX90" s="41"/>
      <c r="UFY90" s="41"/>
      <c r="UFZ90" s="41"/>
      <c r="UGA90" s="41"/>
      <c r="UGB90" s="41"/>
      <c r="UGC90" s="41"/>
      <c r="UGD90" s="41"/>
      <c r="UGE90" s="41"/>
      <c r="UGF90" s="41"/>
      <c r="UGG90" s="41"/>
      <c r="UGH90" s="41"/>
      <c r="UGI90" s="41"/>
      <c r="UGJ90" s="41"/>
      <c r="UGK90" s="41"/>
      <c r="UGL90" s="41"/>
      <c r="UGM90" s="41"/>
      <c r="UGN90" s="41"/>
      <c r="UGO90" s="41"/>
      <c r="UGP90" s="41"/>
      <c r="UGQ90" s="41"/>
      <c r="UGR90" s="41"/>
      <c r="UGS90" s="41"/>
      <c r="UGT90" s="41"/>
      <c r="UGU90" s="41"/>
      <c r="UGV90" s="41"/>
      <c r="UGW90" s="41"/>
      <c r="UGX90" s="41"/>
      <c r="UGY90" s="41"/>
      <c r="UGZ90" s="41"/>
      <c r="UHA90" s="41"/>
      <c r="UHB90" s="41"/>
      <c r="UHC90" s="41"/>
      <c r="UHD90" s="41"/>
      <c r="UHE90" s="41"/>
      <c r="UHF90" s="41"/>
      <c r="UHG90" s="41"/>
      <c r="UHH90" s="41"/>
      <c r="UHI90" s="41"/>
      <c r="UHJ90" s="41"/>
      <c r="UHK90" s="41"/>
      <c r="UHL90" s="41"/>
      <c r="UHM90" s="41"/>
      <c r="UHN90" s="41"/>
      <c r="UHO90" s="41"/>
      <c r="UHP90" s="41"/>
      <c r="UHQ90" s="41"/>
      <c r="UHR90" s="41"/>
      <c r="UHS90" s="41"/>
      <c r="UHT90" s="41"/>
      <c r="UHU90" s="41"/>
      <c r="UHV90" s="41"/>
      <c r="UHW90" s="41"/>
      <c r="UHX90" s="41"/>
      <c r="UHY90" s="41"/>
      <c r="UHZ90" s="41"/>
      <c r="UIA90" s="41"/>
      <c r="UIB90" s="41"/>
      <c r="UIC90" s="41"/>
      <c r="UID90" s="41"/>
      <c r="UIE90" s="41"/>
      <c r="UIF90" s="41"/>
      <c r="UIG90" s="41"/>
      <c r="UIH90" s="41"/>
      <c r="UII90" s="41"/>
      <c r="UIJ90" s="41"/>
      <c r="UIK90" s="41"/>
      <c r="UIL90" s="41"/>
      <c r="UIM90" s="41"/>
      <c r="UIN90" s="41"/>
      <c r="UIO90" s="41"/>
      <c r="UIP90" s="41"/>
      <c r="UIQ90" s="41"/>
      <c r="UIR90" s="41"/>
      <c r="UIS90" s="41"/>
      <c r="UIT90" s="41"/>
      <c r="UIU90" s="41"/>
      <c r="UIV90" s="41"/>
      <c r="UIW90" s="41"/>
      <c r="UIX90" s="41"/>
      <c r="UIY90" s="41"/>
      <c r="UIZ90" s="41"/>
      <c r="UJA90" s="41"/>
      <c r="UJB90" s="41"/>
      <c r="UJC90" s="41"/>
      <c r="UJD90" s="41"/>
      <c r="UJE90" s="41"/>
      <c r="UJF90" s="41"/>
      <c r="UJG90" s="41"/>
      <c r="UJH90" s="41"/>
      <c r="UJI90" s="41"/>
      <c r="UJJ90" s="41"/>
      <c r="UJK90" s="41"/>
      <c r="UJL90" s="41"/>
      <c r="UJM90" s="41"/>
      <c r="UJN90" s="41"/>
      <c r="UJO90" s="41"/>
      <c r="UJP90" s="41"/>
      <c r="UJQ90" s="41"/>
      <c r="UJR90" s="41"/>
      <c r="UJS90" s="41"/>
      <c r="UJT90" s="41"/>
      <c r="UJU90" s="41"/>
      <c r="UJV90" s="41"/>
      <c r="UJW90" s="41"/>
      <c r="UJX90" s="41"/>
      <c r="UJY90" s="41"/>
      <c r="UJZ90" s="41"/>
      <c r="UKA90" s="41"/>
      <c r="UKB90" s="41"/>
      <c r="UKC90" s="41"/>
      <c r="UKD90" s="41"/>
      <c r="UKE90" s="41"/>
      <c r="UKF90" s="41"/>
      <c r="UKG90" s="41"/>
      <c r="UKH90" s="41"/>
      <c r="UKI90" s="41"/>
      <c r="UKJ90" s="41"/>
      <c r="UKK90" s="41"/>
      <c r="UKL90" s="41"/>
      <c r="UKM90" s="41"/>
      <c r="UKN90" s="41"/>
      <c r="UKO90" s="41"/>
      <c r="UKP90" s="41"/>
      <c r="UKQ90" s="41"/>
      <c r="UKR90" s="41"/>
      <c r="UKS90" s="41"/>
      <c r="UKT90" s="41"/>
      <c r="UKU90" s="41"/>
      <c r="UKV90" s="41"/>
      <c r="UKW90" s="41"/>
      <c r="UKX90" s="41"/>
      <c r="UKY90" s="41"/>
      <c r="UKZ90" s="41"/>
      <c r="ULA90" s="41"/>
      <c r="ULB90" s="41"/>
      <c r="ULC90" s="41"/>
      <c r="ULD90" s="41"/>
      <c r="ULE90" s="41"/>
      <c r="ULF90" s="41"/>
      <c r="ULG90" s="41"/>
      <c r="ULH90" s="41"/>
      <c r="ULI90" s="41"/>
      <c r="ULJ90" s="41"/>
      <c r="ULK90" s="41"/>
      <c r="ULL90" s="41"/>
      <c r="ULM90" s="41"/>
      <c r="ULN90" s="41"/>
      <c r="ULO90" s="41"/>
      <c r="ULP90" s="41"/>
      <c r="ULQ90" s="41"/>
      <c r="ULR90" s="41"/>
      <c r="ULS90" s="41"/>
      <c r="ULT90" s="41"/>
      <c r="ULU90" s="41"/>
      <c r="ULV90" s="41"/>
      <c r="ULW90" s="41"/>
      <c r="ULX90" s="41"/>
      <c r="ULY90" s="41"/>
      <c r="ULZ90" s="41"/>
      <c r="UMA90" s="41"/>
      <c r="UMB90" s="41"/>
      <c r="UMC90" s="41"/>
      <c r="UMD90" s="41"/>
      <c r="UME90" s="41"/>
      <c r="UMF90" s="41"/>
      <c r="UMG90" s="41"/>
      <c r="UMH90" s="41"/>
      <c r="UMI90" s="41"/>
      <c r="UMJ90" s="41"/>
      <c r="UMK90" s="41"/>
      <c r="UML90" s="41"/>
      <c r="UMM90" s="41"/>
      <c r="UMN90" s="41"/>
      <c r="UMO90" s="41"/>
      <c r="UMP90" s="41"/>
      <c r="UMQ90" s="41"/>
      <c r="UMR90" s="41"/>
      <c r="UMS90" s="41"/>
      <c r="UMT90" s="41"/>
      <c r="UMU90" s="41"/>
      <c r="UMV90" s="41"/>
      <c r="UMW90" s="41"/>
      <c r="UMX90" s="41"/>
      <c r="UMY90" s="41"/>
      <c r="UMZ90" s="41"/>
      <c r="UNA90" s="41"/>
      <c r="UNB90" s="41"/>
      <c r="UNC90" s="41"/>
      <c r="UND90" s="41"/>
      <c r="UNE90" s="41"/>
      <c r="UNF90" s="41"/>
      <c r="UNG90" s="41"/>
      <c r="UNH90" s="41"/>
      <c r="UNI90" s="41"/>
      <c r="UNJ90" s="41"/>
      <c r="UNK90" s="41"/>
      <c r="UNL90" s="41"/>
      <c r="UNM90" s="41"/>
      <c r="UNN90" s="41"/>
      <c r="UNO90" s="41"/>
      <c r="UNP90" s="41"/>
      <c r="UNQ90" s="41"/>
      <c r="UNR90" s="41"/>
      <c r="UNS90" s="41"/>
      <c r="UNT90" s="41"/>
      <c r="UNU90" s="41"/>
      <c r="UNV90" s="41"/>
      <c r="UNW90" s="41"/>
      <c r="UNX90" s="41"/>
      <c r="UNY90" s="41"/>
      <c r="UNZ90" s="41"/>
      <c r="UOA90" s="41"/>
      <c r="UOB90" s="41"/>
      <c r="UOC90" s="41"/>
      <c r="UOD90" s="41"/>
      <c r="UOE90" s="41"/>
      <c r="UOF90" s="41"/>
      <c r="UOG90" s="41"/>
      <c r="UOH90" s="41"/>
      <c r="UOI90" s="41"/>
      <c r="UOJ90" s="41"/>
      <c r="UOK90" s="41"/>
      <c r="UOL90" s="41"/>
      <c r="UOM90" s="41"/>
      <c r="UON90" s="41"/>
      <c r="UOO90" s="41"/>
      <c r="UOP90" s="41"/>
      <c r="UOQ90" s="41"/>
      <c r="UOR90" s="41"/>
      <c r="UOS90" s="41"/>
      <c r="UOT90" s="41"/>
      <c r="UOU90" s="41"/>
      <c r="UOV90" s="41"/>
      <c r="UOW90" s="41"/>
      <c r="UOX90" s="41"/>
      <c r="UOY90" s="41"/>
      <c r="UOZ90" s="41"/>
      <c r="UPA90" s="41"/>
      <c r="UPB90" s="41"/>
      <c r="UPC90" s="41"/>
      <c r="UPD90" s="41"/>
      <c r="UPE90" s="41"/>
      <c r="UPF90" s="41"/>
      <c r="UPG90" s="41"/>
      <c r="UPH90" s="41"/>
      <c r="UPI90" s="41"/>
      <c r="UPJ90" s="41"/>
      <c r="UPK90" s="41"/>
      <c r="UPL90" s="41"/>
      <c r="UPM90" s="41"/>
      <c r="UPN90" s="41"/>
      <c r="UPO90" s="41"/>
      <c r="UPP90" s="41"/>
      <c r="UPQ90" s="41"/>
      <c r="UPR90" s="41"/>
      <c r="UPS90" s="41"/>
      <c r="UPT90" s="41"/>
      <c r="UPU90" s="41"/>
      <c r="UPV90" s="41"/>
      <c r="UPW90" s="41"/>
      <c r="UPX90" s="41"/>
      <c r="UPY90" s="41"/>
      <c r="UPZ90" s="41"/>
      <c r="UQA90" s="41"/>
      <c r="UQB90" s="41"/>
      <c r="UQC90" s="41"/>
      <c r="UQD90" s="41"/>
      <c r="UQE90" s="41"/>
      <c r="UQF90" s="41"/>
      <c r="UQG90" s="41"/>
      <c r="UQH90" s="41"/>
      <c r="UQI90" s="41"/>
      <c r="UQJ90" s="41"/>
      <c r="UQK90" s="41"/>
      <c r="UQL90" s="41"/>
      <c r="UQM90" s="41"/>
      <c r="UQN90" s="41"/>
      <c r="UQO90" s="41"/>
      <c r="UQP90" s="41"/>
      <c r="UQQ90" s="41"/>
      <c r="UQR90" s="41"/>
      <c r="UQS90" s="41"/>
      <c r="UQT90" s="41"/>
      <c r="UQU90" s="41"/>
      <c r="UQV90" s="41"/>
      <c r="UQW90" s="41"/>
      <c r="UQX90" s="41"/>
      <c r="UQY90" s="41"/>
      <c r="UQZ90" s="41"/>
      <c r="URA90" s="41"/>
      <c r="URB90" s="41"/>
      <c r="URC90" s="41"/>
      <c r="URD90" s="41"/>
      <c r="URE90" s="41"/>
      <c r="URF90" s="41"/>
      <c r="URG90" s="41"/>
      <c r="URH90" s="41"/>
      <c r="URI90" s="41"/>
      <c r="URJ90" s="41"/>
      <c r="URK90" s="41"/>
      <c r="URL90" s="41"/>
      <c r="URM90" s="41"/>
      <c r="URN90" s="41"/>
      <c r="URO90" s="41"/>
      <c r="URP90" s="41"/>
      <c r="URQ90" s="41"/>
      <c r="URR90" s="41"/>
      <c r="URS90" s="41"/>
      <c r="URT90" s="41"/>
      <c r="URU90" s="41"/>
      <c r="URV90" s="41"/>
      <c r="URW90" s="41"/>
      <c r="URX90" s="41"/>
      <c r="URY90" s="41"/>
      <c r="URZ90" s="41"/>
      <c r="USA90" s="41"/>
      <c r="USB90" s="41"/>
      <c r="USC90" s="41"/>
      <c r="USD90" s="41"/>
      <c r="USE90" s="41"/>
      <c r="USF90" s="41"/>
      <c r="USG90" s="41"/>
      <c r="USH90" s="41"/>
      <c r="USI90" s="41"/>
      <c r="USJ90" s="41"/>
      <c r="USK90" s="41"/>
      <c r="USL90" s="41"/>
      <c r="USM90" s="41"/>
      <c r="USN90" s="41"/>
      <c r="USO90" s="41"/>
      <c r="USP90" s="41"/>
      <c r="USQ90" s="41"/>
      <c r="USR90" s="41"/>
      <c r="USS90" s="41"/>
      <c r="UST90" s="41"/>
      <c r="USU90" s="41"/>
      <c r="USV90" s="41"/>
      <c r="USW90" s="41"/>
      <c r="USX90" s="41"/>
      <c r="USY90" s="41"/>
      <c r="USZ90" s="41"/>
      <c r="UTA90" s="41"/>
      <c r="UTB90" s="41"/>
      <c r="UTC90" s="41"/>
      <c r="UTD90" s="41"/>
      <c r="UTE90" s="41"/>
      <c r="UTF90" s="41"/>
      <c r="UTG90" s="41"/>
      <c r="UTH90" s="41"/>
      <c r="UTI90" s="41"/>
      <c r="UTJ90" s="41"/>
      <c r="UTK90" s="41"/>
      <c r="UTL90" s="41"/>
      <c r="UTM90" s="41"/>
      <c r="UTN90" s="41"/>
      <c r="UTO90" s="41"/>
      <c r="UTP90" s="41"/>
      <c r="UTQ90" s="41"/>
      <c r="UTR90" s="41"/>
      <c r="UTS90" s="41"/>
      <c r="UTT90" s="41"/>
      <c r="UTU90" s="41"/>
      <c r="UTV90" s="41"/>
      <c r="UTW90" s="41"/>
      <c r="UTX90" s="41"/>
      <c r="UTY90" s="41"/>
      <c r="UTZ90" s="41"/>
      <c r="UUA90" s="41"/>
      <c r="UUB90" s="41"/>
      <c r="UUC90" s="41"/>
      <c r="UUD90" s="41"/>
      <c r="UUE90" s="41"/>
      <c r="UUF90" s="41"/>
      <c r="UUG90" s="41"/>
      <c r="UUH90" s="41"/>
      <c r="UUI90" s="41"/>
      <c r="UUJ90" s="41"/>
      <c r="UUK90" s="41"/>
      <c r="UUL90" s="41"/>
      <c r="UUM90" s="41"/>
      <c r="UUN90" s="41"/>
      <c r="UUO90" s="41"/>
      <c r="UUP90" s="41"/>
      <c r="UUQ90" s="41"/>
      <c r="UUR90" s="41"/>
      <c r="UUS90" s="41"/>
      <c r="UUT90" s="41"/>
      <c r="UUU90" s="41"/>
      <c r="UUV90" s="41"/>
      <c r="UUW90" s="41"/>
      <c r="UUX90" s="41"/>
      <c r="UUY90" s="41"/>
      <c r="UUZ90" s="41"/>
      <c r="UVA90" s="41"/>
      <c r="UVB90" s="41"/>
      <c r="UVC90" s="41"/>
      <c r="UVD90" s="41"/>
      <c r="UVE90" s="41"/>
      <c r="UVF90" s="41"/>
      <c r="UVG90" s="41"/>
      <c r="UVH90" s="41"/>
      <c r="UVI90" s="41"/>
      <c r="UVJ90" s="41"/>
      <c r="UVK90" s="41"/>
      <c r="UVL90" s="41"/>
      <c r="UVM90" s="41"/>
      <c r="UVN90" s="41"/>
      <c r="UVO90" s="41"/>
      <c r="UVP90" s="41"/>
      <c r="UVQ90" s="41"/>
      <c r="UVR90" s="41"/>
      <c r="UVS90" s="41"/>
      <c r="UVT90" s="41"/>
      <c r="UVU90" s="41"/>
      <c r="UVV90" s="41"/>
      <c r="UVW90" s="41"/>
      <c r="UVX90" s="41"/>
      <c r="UVY90" s="41"/>
      <c r="UVZ90" s="41"/>
      <c r="UWA90" s="41"/>
      <c r="UWB90" s="41"/>
      <c r="UWC90" s="41"/>
      <c r="UWD90" s="41"/>
      <c r="UWE90" s="41"/>
      <c r="UWF90" s="41"/>
      <c r="UWG90" s="41"/>
      <c r="UWH90" s="41"/>
      <c r="UWI90" s="41"/>
      <c r="UWJ90" s="41"/>
      <c r="UWK90" s="41"/>
      <c r="UWL90" s="41"/>
      <c r="UWM90" s="41"/>
      <c r="UWN90" s="41"/>
      <c r="UWO90" s="41"/>
      <c r="UWP90" s="41"/>
      <c r="UWQ90" s="41"/>
      <c r="UWR90" s="41"/>
      <c r="UWS90" s="41"/>
      <c r="UWT90" s="41"/>
      <c r="UWU90" s="41"/>
      <c r="UWV90" s="41"/>
      <c r="UWW90" s="41"/>
      <c r="UWX90" s="41"/>
      <c r="UWY90" s="41"/>
      <c r="UWZ90" s="41"/>
      <c r="UXA90" s="41"/>
      <c r="UXB90" s="41"/>
      <c r="UXC90" s="41"/>
      <c r="UXD90" s="41"/>
      <c r="UXE90" s="41"/>
      <c r="UXF90" s="41"/>
      <c r="UXG90" s="41"/>
      <c r="UXH90" s="41"/>
      <c r="UXI90" s="41"/>
      <c r="UXJ90" s="41"/>
      <c r="UXK90" s="41"/>
      <c r="UXL90" s="41"/>
      <c r="UXM90" s="41"/>
      <c r="UXN90" s="41"/>
      <c r="UXO90" s="41"/>
      <c r="UXP90" s="41"/>
      <c r="UXQ90" s="41"/>
      <c r="UXR90" s="41"/>
      <c r="UXS90" s="41"/>
      <c r="UXT90" s="41"/>
      <c r="UXU90" s="41"/>
      <c r="UXV90" s="41"/>
      <c r="UXW90" s="41"/>
      <c r="UXX90" s="41"/>
      <c r="UXY90" s="41"/>
      <c r="UXZ90" s="41"/>
      <c r="UYA90" s="41"/>
      <c r="UYB90" s="41"/>
      <c r="UYC90" s="41"/>
      <c r="UYD90" s="41"/>
      <c r="UYE90" s="41"/>
      <c r="UYF90" s="41"/>
      <c r="UYG90" s="41"/>
      <c r="UYH90" s="41"/>
      <c r="UYI90" s="41"/>
      <c r="UYJ90" s="41"/>
      <c r="UYK90" s="41"/>
      <c r="UYL90" s="41"/>
      <c r="UYM90" s="41"/>
      <c r="UYN90" s="41"/>
      <c r="UYO90" s="41"/>
      <c r="UYP90" s="41"/>
      <c r="UYQ90" s="41"/>
      <c r="UYR90" s="41"/>
      <c r="UYS90" s="41"/>
      <c r="UYT90" s="41"/>
      <c r="UYU90" s="41"/>
      <c r="UYV90" s="41"/>
      <c r="UYW90" s="41"/>
      <c r="UYX90" s="41"/>
      <c r="UYY90" s="41"/>
      <c r="UYZ90" s="41"/>
      <c r="UZA90" s="41"/>
      <c r="UZB90" s="41"/>
      <c r="UZC90" s="41"/>
      <c r="UZD90" s="41"/>
      <c r="UZE90" s="41"/>
      <c r="UZF90" s="41"/>
      <c r="UZG90" s="41"/>
      <c r="UZH90" s="41"/>
      <c r="UZI90" s="41"/>
      <c r="UZJ90" s="41"/>
      <c r="UZK90" s="41"/>
      <c r="UZL90" s="41"/>
      <c r="UZM90" s="41"/>
      <c r="UZN90" s="41"/>
      <c r="UZO90" s="41"/>
      <c r="UZP90" s="41"/>
      <c r="UZQ90" s="41"/>
      <c r="UZR90" s="41"/>
      <c r="UZS90" s="41"/>
      <c r="UZT90" s="41"/>
      <c r="UZU90" s="41"/>
      <c r="UZV90" s="41"/>
      <c r="UZW90" s="41"/>
      <c r="UZX90" s="41"/>
      <c r="UZY90" s="41"/>
      <c r="UZZ90" s="41"/>
      <c r="VAA90" s="41"/>
      <c r="VAB90" s="41"/>
      <c r="VAC90" s="41"/>
      <c r="VAD90" s="41"/>
      <c r="VAE90" s="41"/>
      <c r="VAF90" s="41"/>
      <c r="VAG90" s="41"/>
      <c r="VAH90" s="41"/>
      <c r="VAI90" s="41"/>
      <c r="VAJ90" s="41"/>
      <c r="VAK90" s="41"/>
      <c r="VAL90" s="41"/>
      <c r="VAM90" s="41"/>
      <c r="VAN90" s="41"/>
      <c r="VAO90" s="41"/>
      <c r="VAP90" s="41"/>
      <c r="VAQ90" s="41"/>
      <c r="VAR90" s="41"/>
      <c r="VAS90" s="41"/>
      <c r="VAT90" s="41"/>
      <c r="VAU90" s="41"/>
      <c r="VAV90" s="41"/>
      <c r="VAW90" s="41"/>
      <c r="VAX90" s="41"/>
      <c r="VAY90" s="41"/>
      <c r="VAZ90" s="41"/>
      <c r="VBA90" s="41"/>
      <c r="VBB90" s="41"/>
      <c r="VBC90" s="41"/>
      <c r="VBD90" s="41"/>
      <c r="VBE90" s="41"/>
      <c r="VBF90" s="41"/>
      <c r="VBG90" s="41"/>
      <c r="VBH90" s="41"/>
      <c r="VBI90" s="41"/>
      <c r="VBJ90" s="41"/>
      <c r="VBK90" s="41"/>
      <c r="VBL90" s="41"/>
      <c r="VBM90" s="41"/>
      <c r="VBN90" s="41"/>
      <c r="VBO90" s="41"/>
      <c r="VBP90" s="41"/>
      <c r="VBQ90" s="41"/>
      <c r="VBR90" s="41"/>
      <c r="VBS90" s="41"/>
      <c r="VBT90" s="41"/>
      <c r="VBU90" s="41"/>
      <c r="VBV90" s="41"/>
      <c r="VBW90" s="41"/>
      <c r="VBX90" s="41"/>
      <c r="VBY90" s="41"/>
      <c r="VBZ90" s="41"/>
      <c r="VCA90" s="41"/>
      <c r="VCB90" s="41"/>
      <c r="VCC90" s="41"/>
      <c r="VCD90" s="41"/>
      <c r="VCE90" s="41"/>
      <c r="VCF90" s="41"/>
      <c r="VCG90" s="41"/>
      <c r="VCH90" s="41"/>
      <c r="VCI90" s="41"/>
      <c r="VCJ90" s="41"/>
      <c r="VCK90" s="41"/>
      <c r="VCL90" s="41"/>
      <c r="VCM90" s="41"/>
      <c r="VCN90" s="41"/>
      <c r="VCO90" s="41"/>
      <c r="VCP90" s="41"/>
      <c r="VCQ90" s="41"/>
      <c r="VCR90" s="41"/>
      <c r="VCS90" s="41"/>
      <c r="VCT90" s="41"/>
      <c r="VCU90" s="41"/>
      <c r="VCV90" s="41"/>
      <c r="VCW90" s="41"/>
      <c r="VCX90" s="41"/>
      <c r="VCY90" s="41"/>
      <c r="VCZ90" s="41"/>
      <c r="VDA90" s="41"/>
      <c r="VDB90" s="41"/>
      <c r="VDC90" s="41"/>
      <c r="VDD90" s="41"/>
      <c r="VDE90" s="41"/>
      <c r="VDF90" s="41"/>
      <c r="VDG90" s="41"/>
      <c r="VDH90" s="41"/>
      <c r="VDI90" s="41"/>
      <c r="VDJ90" s="41"/>
      <c r="VDK90" s="41"/>
      <c r="VDL90" s="41"/>
      <c r="VDM90" s="41"/>
      <c r="VDN90" s="41"/>
      <c r="VDO90" s="41"/>
      <c r="VDP90" s="41"/>
      <c r="VDQ90" s="41"/>
      <c r="VDR90" s="41"/>
      <c r="VDS90" s="41"/>
      <c r="VDT90" s="41"/>
      <c r="VDU90" s="41"/>
      <c r="VDV90" s="41"/>
      <c r="VDW90" s="41"/>
      <c r="VDX90" s="41"/>
      <c r="VDY90" s="41"/>
      <c r="VDZ90" s="41"/>
      <c r="VEA90" s="41"/>
      <c r="VEB90" s="41"/>
      <c r="VEC90" s="41"/>
      <c r="VED90" s="41"/>
      <c r="VEE90" s="41"/>
      <c r="VEF90" s="41"/>
      <c r="VEG90" s="41"/>
      <c r="VEH90" s="41"/>
      <c r="VEI90" s="41"/>
      <c r="VEJ90" s="41"/>
      <c r="VEK90" s="41"/>
      <c r="VEL90" s="41"/>
      <c r="VEM90" s="41"/>
      <c r="VEN90" s="41"/>
      <c r="VEO90" s="41"/>
      <c r="VEP90" s="41"/>
      <c r="VEQ90" s="41"/>
      <c r="VER90" s="41"/>
      <c r="VES90" s="41"/>
      <c r="VET90" s="41"/>
      <c r="VEU90" s="41"/>
      <c r="VEV90" s="41"/>
      <c r="VEW90" s="41"/>
      <c r="VEX90" s="41"/>
      <c r="VEY90" s="41"/>
      <c r="VEZ90" s="41"/>
      <c r="VFA90" s="41"/>
      <c r="VFB90" s="41"/>
      <c r="VFC90" s="41"/>
      <c r="VFD90" s="41"/>
      <c r="VFE90" s="41"/>
      <c r="VFF90" s="41"/>
      <c r="VFG90" s="41"/>
      <c r="VFH90" s="41"/>
      <c r="VFI90" s="41"/>
      <c r="VFJ90" s="41"/>
      <c r="VFK90" s="41"/>
      <c r="VFL90" s="41"/>
      <c r="VFM90" s="41"/>
      <c r="VFN90" s="41"/>
      <c r="VFO90" s="41"/>
      <c r="VFP90" s="41"/>
      <c r="VFQ90" s="41"/>
      <c r="VFR90" s="41"/>
      <c r="VFS90" s="41"/>
      <c r="VFT90" s="41"/>
      <c r="VFU90" s="41"/>
      <c r="VFV90" s="41"/>
      <c r="VFW90" s="41"/>
      <c r="VFX90" s="41"/>
      <c r="VFY90" s="41"/>
      <c r="VFZ90" s="41"/>
      <c r="VGA90" s="41"/>
      <c r="VGB90" s="41"/>
      <c r="VGC90" s="41"/>
      <c r="VGD90" s="41"/>
      <c r="VGE90" s="41"/>
      <c r="VGF90" s="41"/>
      <c r="VGG90" s="41"/>
      <c r="VGH90" s="41"/>
      <c r="VGI90" s="41"/>
      <c r="VGJ90" s="41"/>
      <c r="VGK90" s="41"/>
      <c r="VGL90" s="41"/>
      <c r="VGM90" s="41"/>
      <c r="VGN90" s="41"/>
      <c r="VGO90" s="41"/>
      <c r="VGP90" s="41"/>
      <c r="VGQ90" s="41"/>
      <c r="VGR90" s="41"/>
      <c r="VGS90" s="41"/>
      <c r="VGT90" s="41"/>
      <c r="VGU90" s="41"/>
      <c r="VGV90" s="41"/>
      <c r="VGW90" s="41"/>
      <c r="VGX90" s="41"/>
      <c r="VGY90" s="41"/>
      <c r="VGZ90" s="41"/>
      <c r="VHA90" s="41"/>
      <c r="VHB90" s="41"/>
      <c r="VHC90" s="41"/>
      <c r="VHD90" s="41"/>
      <c r="VHE90" s="41"/>
      <c r="VHF90" s="41"/>
      <c r="VHG90" s="41"/>
      <c r="VHH90" s="41"/>
      <c r="VHI90" s="41"/>
      <c r="VHJ90" s="41"/>
      <c r="VHK90" s="41"/>
      <c r="VHL90" s="41"/>
      <c r="VHM90" s="41"/>
      <c r="VHN90" s="41"/>
      <c r="VHO90" s="41"/>
      <c r="VHP90" s="41"/>
      <c r="VHQ90" s="41"/>
      <c r="VHR90" s="41"/>
      <c r="VHS90" s="41"/>
      <c r="VHT90" s="41"/>
      <c r="VHU90" s="41"/>
      <c r="VHV90" s="41"/>
      <c r="VHW90" s="41"/>
      <c r="VHX90" s="41"/>
      <c r="VHY90" s="41"/>
      <c r="VHZ90" s="41"/>
      <c r="VIA90" s="41"/>
      <c r="VIB90" s="41"/>
      <c r="VIC90" s="41"/>
      <c r="VID90" s="41"/>
      <c r="VIE90" s="41"/>
      <c r="VIF90" s="41"/>
      <c r="VIG90" s="41"/>
      <c r="VIH90" s="41"/>
      <c r="VII90" s="41"/>
      <c r="VIJ90" s="41"/>
      <c r="VIK90" s="41"/>
      <c r="VIL90" s="41"/>
      <c r="VIM90" s="41"/>
      <c r="VIN90" s="41"/>
      <c r="VIO90" s="41"/>
      <c r="VIP90" s="41"/>
      <c r="VIQ90" s="41"/>
      <c r="VIR90" s="41"/>
      <c r="VIS90" s="41"/>
      <c r="VIT90" s="41"/>
      <c r="VIU90" s="41"/>
      <c r="VIV90" s="41"/>
      <c r="VIW90" s="41"/>
      <c r="VIX90" s="41"/>
      <c r="VIY90" s="41"/>
      <c r="VIZ90" s="41"/>
      <c r="VJA90" s="41"/>
      <c r="VJB90" s="41"/>
      <c r="VJC90" s="41"/>
      <c r="VJD90" s="41"/>
      <c r="VJE90" s="41"/>
      <c r="VJF90" s="41"/>
      <c r="VJG90" s="41"/>
      <c r="VJH90" s="41"/>
      <c r="VJI90" s="41"/>
      <c r="VJJ90" s="41"/>
      <c r="VJK90" s="41"/>
      <c r="VJL90" s="41"/>
      <c r="VJM90" s="41"/>
      <c r="VJN90" s="41"/>
      <c r="VJO90" s="41"/>
      <c r="VJP90" s="41"/>
      <c r="VJQ90" s="41"/>
      <c r="VJR90" s="41"/>
      <c r="VJS90" s="41"/>
      <c r="VJT90" s="41"/>
      <c r="VJU90" s="41"/>
      <c r="VJV90" s="41"/>
      <c r="VJW90" s="41"/>
      <c r="VJX90" s="41"/>
      <c r="VJY90" s="41"/>
      <c r="VJZ90" s="41"/>
      <c r="VKA90" s="41"/>
      <c r="VKB90" s="41"/>
      <c r="VKC90" s="41"/>
      <c r="VKD90" s="41"/>
      <c r="VKE90" s="41"/>
      <c r="VKF90" s="41"/>
      <c r="VKG90" s="41"/>
      <c r="VKH90" s="41"/>
      <c r="VKI90" s="41"/>
      <c r="VKJ90" s="41"/>
      <c r="VKK90" s="41"/>
      <c r="VKL90" s="41"/>
      <c r="VKM90" s="41"/>
      <c r="VKN90" s="41"/>
      <c r="VKO90" s="41"/>
      <c r="VKP90" s="41"/>
      <c r="VKQ90" s="41"/>
      <c r="VKR90" s="41"/>
      <c r="VKS90" s="41"/>
      <c r="VKT90" s="41"/>
      <c r="VKU90" s="41"/>
      <c r="VKV90" s="41"/>
      <c r="VKW90" s="41"/>
      <c r="VKX90" s="41"/>
      <c r="VKY90" s="41"/>
      <c r="VKZ90" s="41"/>
      <c r="VLA90" s="41"/>
      <c r="VLB90" s="41"/>
      <c r="VLC90" s="41"/>
      <c r="VLD90" s="41"/>
      <c r="VLE90" s="41"/>
      <c r="VLF90" s="41"/>
      <c r="VLG90" s="41"/>
      <c r="VLH90" s="41"/>
      <c r="VLI90" s="41"/>
      <c r="VLJ90" s="41"/>
      <c r="VLK90" s="41"/>
      <c r="VLL90" s="41"/>
      <c r="VLM90" s="41"/>
      <c r="VLN90" s="41"/>
      <c r="VLO90" s="41"/>
      <c r="VLP90" s="41"/>
      <c r="VLQ90" s="41"/>
      <c r="VLR90" s="41"/>
      <c r="VLS90" s="41"/>
      <c r="VLT90" s="41"/>
      <c r="VLU90" s="41"/>
      <c r="VLV90" s="41"/>
      <c r="VLW90" s="41"/>
      <c r="VLX90" s="41"/>
      <c r="VLY90" s="41"/>
      <c r="VLZ90" s="41"/>
      <c r="VMA90" s="41"/>
      <c r="VMB90" s="41"/>
      <c r="VMC90" s="41"/>
      <c r="VMD90" s="41"/>
      <c r="VME90" s="41"/>
      <c r="VMF90" s="41"/>
      <c r="VMG90" s="41"/>
      <c r="VMH90" s="41"/>
      <c r="VMI90" s="41"/>
      <c r="VMJ90" s="41"/>
      <c r="VMK90" s="41"/>
      <c r="VML90" s="41"/>
      <c r="VMM90" s="41"/>
      <c r="VMN90" s="41"/>
      <c r="VMO90" s="41"/>
      <c r="VMP90" s="41"/>
      <c r="VMQ90" s="41"/>
      <c r="VMR90" s="41"/>
      <c r="VMS90" s="41"/>
      <c r="VMT90" s="41"/>
      <c r="VMU90" s="41"/>
      <c r="VMV90" s="41"/>
      <c r="VMW90" s="41"/>
      <c r="VMX90" s="41"/>
      <c r="VMY90" s="41"/>
      <c r="VMZ90" s="41"/>
      <c r="VNA90" s="41"/>
      <c r="VNB90" s="41"/>
      <c r="VNC90" s="41"/>
      <c r="VND90" s="41"/>
      <c r="VNE90" s="41"/>
      <c r="VNF90" s="41"/>
      <c r="VNG90" s="41"/>
      <c r="VNH90" s="41"/>
      <c r="VNI90" s="41"/>
      <c r="VNJ90" s="41"/>
      <c r="VNK90" s="41"/>
      <c r="VNL90" s="41"/>
      <c r="VNM90" s="41"/>
      <c r="VNN90" s="41"/>
      <c r="VNO90" s="41"/>
      <c r="VNP90" s="41"/>
      <c r="VNQ90" s="41"/>
      <c r="VNR90" s="41"/>
      <c r="VNS90" s="41"/>
      <c r="VNT90" s="41"/>
      <c r="VNU90" s="41"/>
      <c r="VNV90" s="41"/>
      <c r="VNW90" s="41"/>
      <c r="VNX90" s="41"/>
      <c r="VNY90" s="41"/>
      <c r="VNZ90" s="41"/>
      <c r="VOA90" s="41"/>
      <c r="VOB90" s="41"/>
      <c r="VOC90" s="41"/>
      <c r="VOD90" s="41"/>
      <c r="VOE90" s="41"/>
      <c r="VOF90" s="41"/>
      <c r="VOG90" s="41"/>
      <c r="VOH90" s="41"/>
      <c r="VOI90" s="41"/>
      <c r="VOJ90" s="41"/>
      <c r="VOK90" s="41"/>
      <c r="VOL90" s="41"/>
      <c r="VOM90" s="41"/>
      <c r="VON90" s="41"/>
      <c r="VOO90" s="41"/>
      <c r="VOP90" s="41"/>
      <c r="VOQ90" s="41"/>
      <c r="VOR90" s="41"/>
      <c r="VOS90" s="41"/>
      <c r="VOT90" s="41"/>
      <c r="VOU90" s="41"/>
      <c r="VOV90" s="41"/>
      <c r="VOW90" s="41"/>
      <c r="VOX90" s="41"/>
      <c r="VOY90" s="41"/>
      <c r="VOZ90" s="41"/>
      <c r="VPA90" s="41"/>
      <c r="VPB90" s="41"/>
      <c r="VPC90" s="41"/>
      <c r="VPD90" s="41"/>
      <c r="VPE90" s="41"/>
      <c r="VPF90" s="41"/>
      <c r="VPG90" s="41"/>
      <c r="VPH90" s="41"/>
      <c r="VPI90" s="41"/>
      <c r="VPJ90" s="41"/>
      <c r="VPK90" s="41"/>
      <c r="VPL90" s="41"/>
      <c r="VPM90" s="41"/>
      <c r="VPN90" s="41"/>
      <c r="VPO90" s="41"/>
      <c r="VPP90" s="41"/>
      <c r="VPQ90" s="41"/>
      <c r="VPR90" s="41"/>
      <c r="VPS90" s="41"/>
      <c r="VPT90" s="41"/>
      <c r="VPU90" s="41"/>
      <c r="VPV90" s="41"/>
      <c r="VPW90" s="41"/>
      <c r="VPX90" s="41"/>
      <c r="VPY90" s="41"/>
      <c r="VPZ90" s="41"/>
      <c r="VQA90" s="41"/>
      <c r="VQB90" s="41"/>
      <c r="VQC90" s="41"/>
      <c r="VQD90" s="41"/>
      <c r="VQE90" s="41"/>
      <c r="VQF90" s="41"/>
      <c r="VQG90" s="41"/>
      <c r="VQH90" s="41"/>
      <c r="VQI90" s="41"/>
      <c r="VQJ90" s="41"/>
      <c r="VQK90" s="41"/>
      <c r="VQL90" s="41"/>
      <c r="VQM90" s="41"/>
      <c r="VQN90" s="41"/>
      <c r="VQO90" s="41"/>
      <c r="VQP90" s="41"/>
      <c r="VQQ90" s="41"/>
      <c r="VQR90" s="41"/>
      <c r="VQS90" s="41"/>
      <c r="VQT90" s="41"/>
      <c r="VQU90" s="41"/>
      <c r="VQV90" s="41"/>
      <c r="VQW90" s="41"/>
      <c r="VQX90" s="41"/>
      <c r="VQY90" s="41"/>
      <c r="VQZ90" s="41"/>
      <c r="VRA90" s="41"/>
      <c r="VRB90" s="41"/>
      <c r="VRC90" s="41"/>
      <c r="VRD90" s="41"/>
      <c r="VRE90" s="41"/>
      <c r="VRF90" s="41"/>
      <c r="VRG90" s="41"/>
      <c r="VRH90" s="41"/>
      <c r="VRI90" s="41"/>
      <c r="VRJ90" s="41"/>
      <c r="VRK90" s="41"/>
      <c r="VRL90" s="41"/>
      <c r="VRM90" s="41"/>
      <c r="VRN90" s="41"/>
      <c r="VRO90" s="41"/>
      <c r="VRP90" s="41"/>
      <c r="VRQ90" s="41"/>
      <c r="VRR90" s="41"/>
      <c r="VRS90" s="41"/>
      <c r="VRT90" s="41"/>
      <c r="VRU90" s="41"/>
      <c r="VRV90" s="41"/>
      <c r="VRW90" s="41"/>
      <c r="VRX90" s="41"/>
      <c r="VRY90" s="41"/>
      <c r="VRZ90" s="41"/>
      <c r="VSA90" s="41"/>
      <c r="VSB90" s="41"/>
      <c r="VSC90" s="41"/>
      <c r="VSD90" s="41"/>
      <c r="VSE90" s="41"/>
      <c r="VSF90" s="41"/>
      <c r="VSG90" s="41"/>
      <c r="VSH90" s="41"/>
      <c r="VSI90" s="41"/>
      <c r="VSJ90" s="41"/>
      <c r="VSK90" s="41"/>
      <c r="VSL90" s="41"/>
      <c r="VSM90" s="41"/>
      <c r="VSN90" s="41"/>
      <c r="VSO90" s="41"/>
      <c r="VSP90" s="41"/>
      <c r="VSQ90" s="41"/>
      <c r="VSR90" s="41"/>
      <c r="VSS90" s="41"/>
      <c r="VST90" s="41"/>
      <c r="VSU90" s="41"/>
      <c r="VSV90" s="41"/>
      <c r="VSW90" s="41"/>
      <c r="VSX90" s="41"/>
      <c r="VSY90" s="41"/>
      <c r="VSZ90" s="41"/>
      <c r="VTA90" s="41"/>
      <c r="VTB90" s="41"/>
      <c r="VTC90" s="41"/>
      <c r="VTD90" s="41"/>
      <c r="VTE90" s="41"/>
      <c r="VTF90" s="41"/>
      <c r="VTG90" s="41"/>
      <c r="VTH90" s="41"/>
      <c r="VTI90" s="41"/>
      <c r="VTJ90" s="41"/>
      <c r="VTK90" s="41"/>
      <c r="VTL90" s="41"/>
      <c r="VTM90" s="41"/>
      <c r="VTN90" s="41"/>
      <c r="VTO90" s="41"/>
      <c r="VTP90" s="41"/>
      <c r="VTQ90" s="41"/>
      <c r="VTR90" s="41"/>
      <c r="VTS90" s="41"/>
      <c r="VTT90" s="41"/>
      <c r="VTU90" s="41"/>
      <c r="VTV90" s="41"/>
      <c r="VTW90" s="41"/>
      <c r="VTX90" s="41"/>
      <c r="VTY90" s="41"/>
      <c r="VTZ90" s="41"/>
      <c r="VUA90" s="41"/>
      <c r="VUB90" s="41"/>
      <c r="VUC90" s="41"/>
      <c r="VUD90" s="41"/>
      <c r="VUE90" s="41"/>
      <c r="VUF90" s="41"/>
      <c r="VUG90" s="41"/>
      <c r="VUH90" s="41"/>
      <c r="VUI90" s="41"/>
      <c r="VUJ90" s="41"/>
      <c r="VUK90" s="41"/>
      <c r="VUL90" s="41"/>
      <c r="VUM90" s="41"/>
      <c r="VUN90" s="41"/>
      <c r="VUO90" s="41"/>
      <c r="VUP90" s="41"/>
      <c r="VUQ90" s="41"/>
      <c r="VUR90" s="41"/>
      <c r="VUS90" s="41"/>
      <c r="VUT90" s="41"/>
      <c r="VUU90" s="41"/>
      <c r="VUV90" s="41"/>
      <c r="VUW90" s="41"/>
      <c r="VUX90" s="41"/>
      <c r="VUY90" s="41"/>
      <c r="VUZ90" s="41"/>
      <c r="VVA90" s="41"/>
      <c r="VVB90" s="41"/>
      <c r="VVC90" s="41"/>
      <c r="VVD90" s="41"/>
      <c r="VVE90" s="41"/>
      <c r="VVF90" s="41"/>
      <c r="VVG90" s="41"/>
      <c r="VVH90" s="41"/>
      <c r="VVI90" s="41"/>
      <c r="VVJ90" s="41"/>
      <c r="VVK90" s="41"/>
      <c r="VVL90" s="41"/>
      <c r="VVM90" s="41"/>
      <c r="VVN90" s="41"/>
      <c r="VVO90" s="41"/>
      <c r="VVP90" s="41"/>
      <c r="VVQ90" s="41"/>
      <c r="VVR90" s="41"/>
      <c r="VVS90" s="41"/>
      <c r="VVT90" s="41"/>
      <c r="VVU90" s="41"/>
      <c r="VVV90" s="41"/>
      <c r="VVW90" s="41"/>
      <c r="VVX90" s="41"/>
      <c r="VVY90" s="41"/>
      <c r="VVZ90" s="41"/>
      <c r="VWA90" s="41"/>
      <c r="VWB90" s="41"/>
      <c r="VWC90" s="41"/>
      <c r="VWD90" s="41"/>
      <c r="VWE90" s="41"/>
      <c r="VWF90" s="41"/>
      <c r="VWG90" s="41"/>
      <c r="VWH90" s="41"/>
      <c r="VWI90" s="41"/>
      <c r="VWJ90" s="41"/>
      <c r="VWK90" s="41"/>
      <c r="VWL90" s="41"/>
      <c r="VWM90" s="41"/>
      <c r="VWN90" s="41"/>
      <c r="VWO90" s="41"/>
      <c r="VWP90" s="41"/>
      <c r="VWQ90" s="41"/>
      <c r="VWR90" s="41"/>
      <c r="VWS90" s="41"/>
      <c r="VWT90" s="41"/>
      <c r="VWU90" s="41"/>
      <c r="VWV90" s="41"/>
      <c r="VWW90" s="41"/>
      <c r="VWX90" s="41"/>
      <c r="VWY90" s="41"/>
      <c r="VWZ90" s="41"/>
      <c r="VXA90" s="41"/>
      <c r="VXB90" s="41"/>
      <c r="VXC90" s="41"/>
      <c r="VXD90" s="41"/>
      <c r="VXE90" s="41"/>
      <c r="VXF90" s="41"/>
      <c r="VXG90" s="41"/>
      <c r="VXH90" s="41"/>
      <c r="VXI90" s="41"/>
      <c r="VXJ90" s="41"/>
      <c r="VXK90" s="41"/>
      <c r="VXL90" s="41"/>
      <c r="VXM90" s="41"/>
      <c r="VXN90" s="41"/>
      <c r="VXO90" s="41"/>
      <c r="VXP90" s="41"/>
      <c r="VXQ90" s="41"/>
      <c r="VXR90" s="41"/>
      <c r="VXS90" s="41"/>
      <c r="VXT90" s="41"/>
      <c r="VXU90" s="41"/>
      <c r="VXV90" s="41"/>
      <c r="VXW90" s="41"/>
      <c r="VXX90" s="41"/>
      <c r="VXY90" s="41"/>
      <c r="VXZ90" s="41"/>
      <c r="VYA90" s="41"/>
      <c r="VYB90" s="41"/>
      <c r="VYC90" s="41"/>
      <c r="VYD90" s="41"/>
      <c r="VYE90" s="41"/>
      <c r="VYF90" s="41"/>
      <c r="VYG90" s="41"/>
      <c r="VYH90" s="41"/>
      <c r="VYI90" s="41"/>
      <c r="VYJ90" s="41"/>
      <c r="VYK90" s="41"/>
      <c r="VYL90" s="41"/>
      <c r="VYM90" s="41"/>
      <c r="VYN90" s="41"/>
      <c r="VYO90" s="41"/>
      <c r="VYP90" s="41"/>
      <c r="VYQ90" s="41"/>
      <c r="VYR90" s="41"/>
      <c r="VYS90" s="41"/>
      <c r="VYT90" s="41"/>
      <c r="VYU90" s="41"/>
      <c r="VYV90" s="41"/>
      <c r="VYW90" s="41"/>
      <c r="VYX90" s="41"/>
      <c r="VYY90" s="41"/>
      <c r="VYZ90" s="41"/>
      <c r="VZA90" s="41"/>
      <c r="VZB90" s="41"/>
      <c r="VZC90" s="41"/>
      <c r="VZD90" s="41"/>
      <c r="VZE90" s="41"/>
      <c r="VZF90" s="41"/>
      <c r="VZG90" s="41"/>
      <c r="VZH90" s="41"/>
      <c r="VZI90" s="41"/>
      <c r="VZJ90" s="41"/>
      <c r="VZK90" s="41"/>
      <c r="VZL90" s="41"/>
      <c r="VZM90" s="41"/>
      <c r="VZN90" s="41"/>
      <c r="VZO90" s="41"/>
      <c r="VZP90" s="41"/>
      <c r="VZQ90" s="41"/>
      <c r="VZR90" s="41"/>
      <c r="VZS90" s="41"/>
      <c r="VZT90" s="41"/>
      <c r="VZU90" s="41"/>
      <c r="VZV90" s="41"/>
      <c r="VZW90" s="41"/>
      <c r="VZX90" s="41"/>
      <c r="VZY90" s="41"/>
      <c r="VZZ90" s="41"/>
      <c r="WAA90" s="41"/>
      <c r="WAB90" s="41"/>
      <c r="WAC90" s="41"/>
      <c r="WAD90" s="41"/>
      <c r="WAE90" s="41"/>
      <c r="WAF90" s="41"/>
      <c r="WAG90" s="41"/>
      <c r="WAH90" s="41"/>
      <c r="WAI90" s="41"/>
      <c r="WAJ90" s="41"/>
      <c r="WAK90" s="41"/>
      <c r="WAL90" s="41"/>
      <c r="WAM90" s="41"/>
      <c r="WAN90" s="41"/>
      <c r="WAO90" s="41"/>
      <c r="WAP90" s="41"/>
      <c r="WAQ90" s="41"/>
      <c r="WAR90" s="41"/>
      <c r="WAS90" s="41"/>
      <c r="WAT90" s="41"/>
      <c r="WAU90" s="41"/>
      <c r="WAV90" s="41"/>
      <c r="WAW90" s="41"/>
      <c r="WAX90" s="41"/>
      <c r="WAY90" s="41"/>
      <c r="WAZ90" s="41"/>
      <c r="WBA90" s="41"/>
      <c r="WBB90" s="41"/>
      <c r="WBC90" s="41"/>
      <c r="WBD90" s="41"/>
      <c r="WBE90" s="41"/>
      <c r="WBF90" s="41"/>
      <c r="WBG90" s="41"/>
      <c r="WBH90" s="41"/>
      <c r="WBI90" s="41"/>
      <c r="WBJ90" s="41"/>
      <c r="WBK90" s="41"/>
      <c r="WBL90" s="41"/>
      <c r="WBM90" s="41"/>
      <c r="WBN90" s="41"/>
      <c r="WBO90" s="41"/>
      <c r="WBP90" s="41"/>
      <c r="WBQ90" s="41"/>
      <c r="WBR90" s="41"/>
      <c r="WBS90" s="41"/>
      <c r="WBT90" s="41"/>
      <c r="WBU90" s="41"/>
      <c r="WBV90" s="41"/>
      <c r="WBW90" s="41"/>
      <c r="WBX90" s="41"/>
      <c r="WBY90" s="41"/>
      <c r="WBZ90" s="41"/>
      <c r="WCA90" s="41"/>
      <c r="WCB90" s="41"/>
      <c r="WCC90" s="41"/>
      <c r="WCD90" s="41"/>
      <c r="WCE90" s="41"/>
      <c r="WCF90" s="41"/>
      <c r="WCG90" s="41"/>
      <c r="WCH90" s="41"/>
      <c r="WCI90" s="41"/>
      <c r="WCJ90" s="41"/>
      <c r="WCK90" s="41"/>
      <c r="WCL90" s="41"/>
      <c r="WCM90" s="41"/>
      <c r="WCN90" s="41"/>
      <c r="WCO90" s="41"/>
      <c r="WCP90" s="41"/>
      <c r="WCQ90" s="41"/>
      <c r="WCR90" s="41"/>
      <c r="WCS90" s="41"/>
      <c r="WCT90" s="41"/>
      <c r="WCU90" s="41"/>
      <c r="WCV90" s="41"/>
      <c r="WCW90" s="41"/>
      <c r="WCX90" s="41"/>
      <c r="WCY90" s="41"/>
      <c r="WCZ90" s="41"/>
      <c r="WDA90" s="41"/>
      <c r="WDB90" s="41"/>
      <c r="WDC90" s="41"/>
      <c r="WDD90" s="41"/>
      <c r="WDE90" s="41"/>
      <c r="WDF90" s="41"/>
      <c r="WDG90" s="41"/>
      <c r="WDH90" s="41"/>
      <c r="WDI90" s="41"/>
      <c r="WDJ90" s="41"/>
      <c r="WDK90" s="41"/>
      <c r="WDL90" s="41"/>
      <c r="WDM90" s="41"/>
      <c r="WDN90" s="41"/>
      <c r="WDO90" s="41"/>
      <c r="WDP90" s="41"/>
      <c r="WDQ90" s="41"/>
      <c r="WDR90" s="41"/>
      <c r="WDS90" s="41"/>
      <c r="WDT90" s="41"/>
      <c r="WDU90" s="41"/>
      <c r="WDV90" s="41"/>
      <c r="WDW90" s="41"/>
      <c r="WDX90" s="41"/>
      <c r="WDY90" s="41"/>
      <c r="WDZ90" s="41"/>
      <c r="WEA90" s="41"/>
      <c r="WEB90" s="41"/>
      <c r="WEC90" s="41"/>
      <c r="WED90" s="41"/>
      <c r="WEE90" s="41"/>
      <c r="WEF90" s="41"/>
      <c r="WEG90" s="41"/>
      <c r="WEH90" s="41"/>
      <c r="WEI90" s="41"/>
      <c r="WEJ90" s="41"/>
      <c r="WEK90" s="41"/>
      <c r="WEL90" s="41"/>
      <c r="WEM90" s="41"/>
      <c r="WEN90" s="41"/>
      <c r="WEO90" s="41"/>
      <c r="WEP90" s="41"/>
      <c r="WEQ90" s="41"/>
      <c r="WER90" s="41"/>
      <c r="WES90" s="41"/>
      <c r="WET90" s="41"/>
      <c r="WEU90" s="41"/>
      <c r="WEV90" s="41"/>
      <c r="WEW90" s="41"/>
      <c r="WEX90" s="41"/>
      <c r="WEY90" s="41"/>
      <c r="WEZ90" s="41"/>
      <c r="WFA90" s="41"/>
      <c r="WFB90" s="41"/>
      <c r="WFC90" s="41"/>
      <c r="WFD90" s="41"/>
      <c r="WFE90" s="41"/>
      <c r="WFF90" s="41"/>
      <c r="WFG90" s="41"/>
      <c r="WFH90" s="41"/>
      <c r="WFI90" s="41"/>
      <c r="WFJ90" s="41"/>
      <c r="WFK90" s="41"/>
      <c r="WFL90" s="41"/>
      <c r="WFM90" s="41"/>
      <c r="WFN90" s="41"/>
      <c r="WFO90" s="41"/>
      <c r="WFP90" s="41"/>
      <c r="WFQ90" s="41"/>
      <c r="WFR90" s="41"/>
      <c r="WFS90" s="41"/>
      <c r="WFT90" s="41"/>
      <c r="WFU90" s="41"/>
      <c r="WFV90" s="41"/>
      <c r="WFW90" s="41"/>
      <c r="WFX90" s="41"/>
      <c r="WFY90" s="41"/>
      <c r="WFZ90" s="41"/>
      <c r="WGA90" s="41"/>
      <c r="WGB90" s="41"/>
      <c r="WGC90" s="41"/>
      <c r="WGD90" s="41"/>
      <c r="WGE90" s="41"/>
      <c r="WGF90" s="41"/>
      <c r="WGG90" s="41"/>
      <c r="WGH90" s="41"/>
      <c r="WGI90" s="41"/>
      <c r="WGJ90" s="41"/>
      <c r="WGK90" s="41"/>
      <c r="WGL90" s="41"/>
      <c r="WGM90" s="41"/>
      <c r="WGN90" s="41"/>
      <c r="WGO90" s="41"/>
      <c r="WGP90" s="41"/>
      <c r="WGQ90" s="41"/>
      <c r="WGR90" s="41"/>
      <c r="WGS90" s="41"/>
      <c r="WGT90" s="41"/>
      <c r="WGU90" s="41"/>
      <c r="WGV90" s="41"/>
      <c r="WGW90" s="41"/>
      <c r="WGX90" s="41"/>
      <c r="WGY90" s="41"/>
      <c r="WGZ90" s="41"/>
      <c r="WHA90" s="41"/>
      <c r="WHB90" s="41"/>
      <c r="WHC90" s="41"/>
      <c r="WHD90" s="41"/>
      <c r="WHE90" s="41"/>
      <c r="WHF90" s="41"/>
      <c r="WHG90" s="41"/>
      <c r="WHH90" s="41"/>
      <c r="WHI90" s="41"/>
      <c r="WHJ90" s="41"/>
      <c r="WHK90" s="41"/>
      <c r="WHL90" s="41"/>
      <c r="WHM90" s="41"/>
      <c r="WHN90" s="41"/>
      <c r="WHO90" s="41"/>
      <c r="WHP90" s="41"/>
      <c r="WHQ90" s="41"/>
      <c r="WHR90" s="41"/>
      <c r="WHS90" s="41"/>
      <c r="WHT90" s="41"/>
      <c r="WHU90" s="41"/>
      <c r="WHV90" s="41"/>
      <c r="WHW90" s="41"/>
      <c r="WHX90" s="41"/>
      <c r="WHY90" s="41"/>
      <c r="WHZ90" s="41"/>
      <c r="WIA90" s="41"/>
      <c r="WIB90" s="41"/>
      <c r="WIC90" s="41"/>
      <c r="WID90" s="41"/>
      <c r="WIE90" s="41"/>
      <c r="WIF90" s="41"/>
      <c r="WIG90" s="41"/>
      <c r="WIH90" s="41"/>
      <c r="WII90" s="41"/>
      <c r="WIJ90" s="41"/>
      <c r="WIK90" s="41"/>
      <c r="WIL90" s="41"/>
      <c r="WIM90" s="41"/>
      <c r="WIN90" s="41"/>
      <c r="WIO90" s="41"/>
      <c r="WIP90" s="41"/>
      <c r="WIQ90" s="41"/>
      <c r="WIR90" s="41"/>
      <c r="WIS90" s="41"/>
      <c r="WIT90" s="41"/>
      <c r="WIU90" s="41"/>
      <c r="WIV90" s="41"/>
      <c r="WIW90" s="41"/>
      <c r="WIX90" s="41"/>
      <c r="WIY90" s="41"/>
      <c r="WIZ90" s="41"/>
      <c r="WJA90" s="41"/>
      <c r="WJB90" s="41"/>
      <c r="WJC90" s="41"/>
      <c r="WJD90" s="41"/>
      <c r="WJE90" s="41"/>
      <c r="WJF90" s="41"/>
      <c r="WJG90" s="41"/>
      <c r="WJH90" s="41"/>
      <c r="WJI90" s="41"/>
      <c r="WJJ90" s="41"/>
      <c r="WJK90" s="41"/>
      <c r="WJL90" s="41"/>
      <c r="WJM90" s="41"/>
      <c r="WJN90" s="41"/>
      <c r="WJO90" s="41"/>
      <c r="WJP90" s="41"/>
      <c r="WJQ90" s="41"/>
      <c r="WJR90" s="41"/>
      <c r="WJS90" s="41"/>
      <c r="WJT90" s="41"/>
      <c r="WJU90" s="41"/>
      <c r="WJV90" s="41"/>
      <c r="WJW90" s="41"/>
      <c r="WJX90" s="41"/>
      <c r="WJY90" s="41"/>
      <c r="WJZ90" s="41"/>
      <c r="WKA90" s="41"/>
      <c r="WKB90" s="41"/>
      <c r="WKC90" s="41"/>
      <c r="WKD90" s="41"/>
      <c r="WKE90" s="41"/>
      <c r="WKF90" s="41"/>
      <c r="WKG90" s="41"/>
      <c r="WKH90" s="41"/>
      <c r="WKI90" s="41"/>
      <c r="WKJ90" s="41"/>
      <c r="WKK90" s="41"/>
      <c r="WKL90" s="41"/>
      <c r="WKM90" s="41"/>
      <c r="WKN90" s="41"/>
      <c r="WKO90" s="41"/>
      <c r="WKP90" s="41"/>
      <c r="WKQ90" s="41"/>
      <c r="WKR90" s="41"/>
      <c r="WKS90" s="41"/>
      <c r="WKT90" s="41"/>
      <c r="WKU90" s="41"/>
      <c r="WKV90" s="41"/>
      <c r="WKW90" s="41"/>
      <c r="WKX90" s="41"/>
      <c r="WKY90" s="41"/>
      <c r="WKZ90" s="41"/>
      <c r="WLA90" s="41"/>
      <c r="WLB90" s="41"/>
      <c r="WLC90" s="41"/>
      <c r="WLD90" s="41"/>
      <c r="WLE90" s="41"/>
      <c r="WLF90" s="41"/>
      <c r="WLG90" s="41"/>
      <c r="WLH90" s="41"/>
      <c r="WLI90" s="41"/>
      <c r="WLJ90" s="41"/>
      <c r="WLK90" s="41"/>
      <c r="WLL90" s="41"/>
      <c r="WLM90" s="41"/>
      <c r="WLN90" s="41"/>
      <c r="WLO90" s="41"/>
      <c r="WLP90" s="41"/>
      <c r="WLQ90" s="41"/>
      <c r="WLR90" s="41"/>
      <c r="WLS90" s="41"/>
      <c r="WLT90" s="41"/>
      <c r="WLU90" s="41"/>
      <c r="WLV90" s="41"/>
      <c r="WLW90" s="41"/>
      <c r="WLX90" s="41"/>
      <c r="WLY90" s="41"/>
      <c r="WLZ90" s="41"/>
      <c r="WMA90" s="41"/>
      <c r="WMB90" s="41"/>
      <c r="WMC90" s="41"/>
      <c r="WMD90" s="41"/>
      <c r="WME90" s="41"/>
      <c r="WMF90" s="41"/>
      <c r="WMG90" s="41"/>
      <c r="WMH90" s="41"/>
      <c r="WMI90" s="41"/>
      <c r="WMJ90" s="41"/>
      <c r="WMK90" s="41"/>
      <c r="WML90" s="41"/>
      <c r="WMM90" s="41"/>
      <c r="WMN90" s="41"/>
      <c r="WMO90" s="41"/>
      <c r="WMP90" s="41"/>
      <c r="WMQ90" s="41"/>
      <c r="WMR90" s="41"/>
      <c r="WMS90" s="41"/>
      <c r="WMT90" s="41"/>
      <c r="WMU90" s="41"/>
      <c r="WMV90" s="41"/>
      <c r="WMW90" s="41"/>
      <c r="WMX90" s="41"/>
      <c r="WMY90" s="41"/>
      <c r="WMZ90" s="41"/>
      <c r="WNA90" s="41"/>
      <c r="WNB90" s="41"/>
      <c r="WNC90" s="41"/>
      <c r="WND90" s="41"/>
      <c r="WNE90" s="41"/>
      <c r="WNF90" s="41"/>
      <c r="WNG90" s="41"/>
      <c r="WNH90" s="41"/>
      <c r="WNI90" s="41"/>
      <c r="WNJ90" s="41"/>
      <c r="WNK90" s="41"/>
      <c r="WNL90" s="41"/>
      <c r="WNM90" s="41"/>
      <c r="WNN90" s="41"/>
      <c r="WNO90" s="41"/>
      <c r="WNP90" s="41"/>
      <c r="WNQ90" s="41"/>
      <c r="WNR90" s="41"/>
      <c r="WNS90" s="41"/>
      <c r="WNT90" s="41"/>
      <c r="WNU90" s="41"/>
      <c r="WNV90" s="41"/>
      <c r="WNW90" s="41"/>
      <c r="WNX90" s="41"/>
      <c r="WNY90" s="41"/>
      <c r="WNZ90" s="41"/>
      <c r="WOA90" s="41"/>
      <c r="WOB90" s="41"/>
      <c r="WOC90" s="41"/>
      <c r="WOD90" s="41"/>
      <c r="WOE90" s="41"/>
      <c r="WOF90" s="41"/>
      <c r="WOG90" s="41"/>
      <c r="WOH90" s="41"/>
      <c r="WOI90" s="41"/>
      <c r="WOJ90" s="41"/>
      <c r="WOK90" s="41"/>
      <c r="WOL90" s="41"/>
      <c r="WOM90" s="41"/>
      <c r="WON90" s="41"/>
      <c r="WOO90" s="41"/>
      <c r="WOP90" s="41"/>
      <c r="WOQ90" s="41"/>
      <c r="WOR90" s="41"/>
      <c r="WOS90" s="41"/>
      <c r="WOT90" s="41"/>
      <c r="WOU90" s="41"/>
      <c r="WOV90" s="41"/>
      <c r="WOW90" s="41"/>
      <c r="WOX90" s="41"/>
      <c r="WOY90" s="41"/>
      <c r="WOZ90" s="41"/>
      <c r="WPA90" s="41"/>
      <c r="WPB90" s="41"/>
      <c r="WPC90" s="41"/>
      <c r="WPD90" s="41"/>
      <c r="WPE90" s="41"/>
      <c r="WPF90" s="41"/>
      <c r="WPG90" s="41"/>
      <c r="WPH90" s="41"/>
      <c r="WPI90" s="41"/>
      <c r="WPJ90" s="41"/>
      <c r="WPK90" s="41"/>
      <c r="WPL90" s="41"/>
      <c r="WPM90" s="41"/>
      <c r="WPN90" s="41"/>
      <c r="WPO90" s="41"/>
      <c r="WPP90" s="41"/>
      <c r="WPQ90" s="41"/>
      <c r="WPR90" s="41"/>
      <c r="WPS90" s="41"/>
      <c r="WPT90" s="41"/>
      <c r="WPU90" s="41"/>
      <c r="WPV90" s="41"/>
      <c r="WPW90" s="41"/>
      <c r="WPX90" s="41"/>
      <c r="WPY90" s="41"/>
      <c r="WPZ90" s="41"/>
      <c r="WQA90" s="41"/>
      <c r="WQB90" s="41"/>
      <c r="WQC90" s="41"/>
      <c r="WQD90" s="41"/>
      <c r="WQE90" s="41"/>
      <c r="WQF90" s="41"/>
      <c r="WQG90" s="41"/>
      <c r="WQH90" s="41"/>
      <c r="WQI90" s="41"/>
      <c r="WQJ90" s="41"/>
      <c r="WQK90" s="41"/>
      <c r="WQL90" s="41"/>
      <c r="WQM90" s="41"/>
      <c r="WQN90" s="41"/>
      <c r="WQO90" s="41"/>
      <c r="WQP90" s="41"/>
      <c r="WQQ90" s="41"/>
      <c r="WQR90" s="41"/>
      <c r="WQS90" s="41"/>
      <c r="WQT90" s="41"/>
      <c r="WQU90" s="41"/>
      <c r="WQV90" s="41"/>
      <c r="WQW90" s="41"/>
      <c r="WQX90" s="41"/>
      <c r="WQY90" s="41"/>
      <c r="WQZ90" s="41"/>
      <c r="WRA90" s="41"/>
      <c r="WRB90" s="41"/>
      <c r="WRC90" s="41"/>
      <c r="WRD90" s="41"/>
      <c r="WRE90" s="41"/>
      <c r="WRF90" s="41"/>
      <c r="WRG90" s="41"/>
      <c r="WRH90" s="41"/>
      <c r="WRI90" s="41"/>
      <c r="WRJ90" s="41"/>
      <c r="WRK90" s="41"/>
      <c r="WRL90" s="41"/>
      <c r="WRM90" s="41"/>
      <c r="WRN90" s="41"/>
      <c r="WRO90" s="41"/>
      <c r="WRP90" s="41"/>
      <c r="WRQ90" s="41"/>
      <c r="WRR90" s="41"/>
      <c r="WRS90" s="41"/>
      <c r="WRT90" s="41"/>
      <c r="WRU90" s="41"/>
      <c r="WRV90" s="41"/>
      <c r="WRW90" s="41"/>
      <c r="WRX90" s="41"/>
      <c r="WRY90" s="41"/>
      <c r="WRZ90" s="41"/>
      <c r="WSA90" s="41"/>
      <c r="WSB90" s="41"/>
      <c r="WSC90" s="41"/>
      <c r="WSD90" s="41"/>
      <c r="WSE90" s="41"/>
      <c r="WSF90" s="41"/>
      <c r="WSG90" s="41"/>
      <c r="WSH90" s="41"/>
      <c r="WSI90" s="41"/>
      <c r="WSJ90" s="41"/>
      <c r="WSK90" s="41"/>
      <c r="WSL90" s="41"/>
      <c r="WSM90" s="41"/>
      <c r="WSN90" s="41"/>
      <c r="WSO90" s="41"/>
      <c r="WSP90" s="41"/>
      <c r="WSQ90" s="41"/>
      <c r="WSR90" s="41"/>
      <c r="WSS90" s="41"/>
      <c r="WST90" s="41"/>
      <c r="WSU90" s="41"/>
      <c r="WSV90" s="41"/>
      <c r="WSW90" s="41"/>
      <c r="WSX90" s="41"/>
      <c r="WSY90" s="41"/>
      <c r="WSZ90" s="41"/>
      <c r="WTA90" s="41"/>
      <c r="WTB90" s="41"/>
      <c r="WTC90" s="41"/>
      <c r="WTD90" s="41"/>
      <c r="WTE90" s="41"/>
      <c r="WTF90" s="41"/>
      <c r="WTG90" s="41"/>
      <c r="WTH90" s="41"/>
      <c r="WTI90" s="41"/>
      <c r="WTJ90" s="41"/>
      <c r="WTK90" s="41"/>
      <c r="WTL90" s="41"/>
      <c r="WTM90" s="41"/>
      <c r="WTN90" s="41"/>
      <c r="WTO90" s="41"/>
      <c r="WTP90" s="41"/>
      <c r="WTQ90" s="41"/>
      <c r="WTR90" s="41"/>
      <c r="WTS90" s="41"/>
      <c r="WTT90" s="41"/>
      <c r="WTU90" s="41"/>
      <c r="WTV90" s="41"/>
      <c r="WTW90" s="41"/>
      <c r="WTX90" s="41"/>
      <c r="WTY90" s="41"/>
      <c r="WTZ90" s="41"/>
      <c r="WUA90" s="41"/>
      <c r="WUB90" s="41"/>
      <c r="WUC90" s="41"/>
      <c r="WUD90" s="41"/>
      <c r="WUE90" s="41"/>
      <c r="WUF90" s="41"/>
      <c r="WUG90" s="41"/>
      <c r="WUH90" s="41"/>
      <c r="WUI90" s="41"/>
      <c r="WUJ90" s="41"/>
      <c r="WUK90" s="41"/>
      <c r="WUL90" s="41"/>
      <c r="WUM90" s="41"/>
      <c r="WUN90" s="41"/>
      <c r="WUO90" s="41"/>
      <c r="WUP90" s="41"/>
      <c r="WUQ90" s="41"/>
      <c r="WUR90" s="41"/>
      <c r="WUS90" s="41"/>
      <c r="WUT90" s="41"/>
      <c r="WUU90" s="41"/>
      <c r="WUV90" s="41"/>
      <c r="WUW90" s="41"/>
      <c r="WUX90" s="41"/>
      <c r="WUY90" s="41"/>
      <c r="WUZ90" s="41"/>
      <c r="WVA90" s="41"/>
      <c r="WVB90" s="41"/>
      <c r="WVC90" s="41"/>
      <c r="WVD90" s="41"/>
      <c r="WVE90" s="41"/>
      <c r="WVF90" s="41"/>
      <c r="WVG90" s="41"/>
      <c r="WVH90" s="41"/>
      <c r="WVI90" s="41"/>
      <c r="WVJ90" s="41"/>
      <c r="WVK90" s="41"/>
      <c r="WVL90" s="41"/>
      <c r="WVM90" s="41"/>
      <c r="WVN90" s="41"/>
      <c r="WVO90" s="41"/>
      <c r="WVP90" s="41"/>
      <c r="WVQ90" s="41"/>
      <c r="WVR90" s="41"/>
      <c r="WVS90" s="41"/>
      <c r="WVT90" s="41"/>
      <c r="WVU90" s="41"/>
      <c r="WVV90" s="41"/>
      <c r="WVW90" s="41"/>
      <c r="WVX90" s="41"/>
      <c r="WVY90" s="41"/>
      <c r="WVZ90" s="41"/>
      <c r="WWA90" s="41"/>
      <c r="WWB90" s="41"/>
      <c r="WWC90" s="41"/>
      <c r="WWD90" s="41"/>
      <c r="WWE90" s="41"/>
      <c r="WWF90" s="41"/>
      <c r="WWG90" s="41"/>
      <c r="WWH90" s="41"/>
      <c r="WWI90" s="41"/>
      <c r="WWJ90" s="41"/>
      <c r="WWK90" s="41"/>
      <c r="WWL90" s="41"/>
      <c r="WWM90" s="41"/>
      <c r="WWN90" s="41"/>
      <c r="WWO90" s="41"/>
      <c r="WWP90" s="41"/>
      <c r="WWQ90" s="41"/>
      <c r="WWR90" s="41"/>
      <c r="WWS90" s="41"/>
      <c r="WWT90" s="41"/>
      <c r="WWU90" s="41"/>
      <c r="WWV90" s="41"/>
      <c r="WWW90" s="41"/>
      <c r="WWX90" s="41"/>
      <c r="WWY90" s="41"/>
      <c r="WWZ90" s="41"/>
      <c r="WXA90" s="41"/>
      <c r="WXB90" s="41"/>
      <c r="WXC90" s="41"/>
      <c r="WXD90" s="41"/>
      <c r="WXE90" s="41"/>
      <c r="WXF90" s="41"/>
      <c r="WXG90" s="41"/>
      <c r="WXH90" s="41"/>
      <c r="WXI90" s="41"/>
      <c r="WXJ90" s="41"/>
      <c r="WXK90" s="41"/>
      <c r="WXL90" s="41"/>
      <c r="WXM90" s="41"/>
      <c r="WXN90" s="41"/>
      <c r="WXO90" s="41"/>
      <c r="WXP90" s="41"/>
      <c r="WXQ90" s="41"/>
      <c r="WXR90" s="41"/>
      <c r="WXS90" s="41"/>
      <c r="WXT90" s="41"/>
      <c r="WXU90" s="41"/>
      <c r="WXV90" s="41"/>
      <c r="WXW90" s="41"/>
      <c r="WXX90" s="41"/>
      <c r="WXY90" s="41"/>
      <c r="WXZ90" s="41"/>
      <c r="WYA90" s="41"/>
      <c r="WYB90" s="41"/>
      <c r="WYC90" s="41"/>
      <c r="WYD90" s="41"/>
      <c r="WYE90" s="41"/>
      <c r="WYF90" s="41"/>
      <c r="WYG90" s="41"/>
      <c r="WYH90" s="41"/>
      <c r="WYI90" s="41"/>
      <c r="WYJ90" s="41"/>
      <c r="WYK90" s="41"/>
      <c r="WYL90" s="41"/>
      <c r="WYM90" s="41"/>
      <c r="WYN90" s="41"/>
      <c r="WYO90" s="41"/>
      <c r="WYP90" s="41"/>
      <c r="WYQ90" s="41"/>
      <c r="WYR90" s="41"/>
      <c r="WYS90" s="41"/>
      <c r="WYT90" s="41"/>
      <c r="WYU90" s="41"/>
      <c r="WYV90" s="41"/>
      <c r="WYW90" s="41"/>
      <c r="WYX90" s="41"/>
      <c r="WYY90" s="41"/>
      <c r="WYZ90" s="41"/>
      <c r="WZA90" s="41"/>
      <c r="WZB90" s="41"/>
      <c r="WZC90" s="41"/>
      <c r="WZD90" s="41"/>
      <c r="WZE90" s="41"/>
      <c r="WZF90" s="41"/>
      <c r="WZG90" s="41"/>
      <c r="WZH90" s="41"/>
      <c r="WZI90" s="41"/>
      <c r="WZJ90" s="41"/>
      <c r="WZK90" s="41"/>
      <c r="WZL90" s="41"/>
      <c r="WZM90" s="41"/>
      <c r="WZN90" s="41"/>
      <c r="WZO90" s="41"/>
      <c r="WZP90" s="41"/>
      <c r="WZQ90" s="41"/>
      <c r="WZR90" s="41"/>
      <c r="WZS90" s="41"/>
      <c r="WZT90" s="41"/>
      <c r="WZU90" s="41"/>
      <c r="WZV90" s="41"/>
      <c r="WZW90" s="41"/>
      <c r="WZX90" s="41"/>
      <c r="WZY90" s="41"/>
      <c r="WZZ90" s="41"/>
      <c r="XAA90" s="41"/>
      <c r="XAB90" s="41"/>
      <c r="XAC90" s="41"/>
      <c r="XAD90" s="41"/>
      <c r="XAE90" s="41"/>
      <c r="XAF90" s="41"/>
      <c r="XAG90" s="41"/>
      <c r="XAH90" s="41"/>
      <c r="XAI90" s="41"/>
      <c r="XAJ90" s="41"/>
      <c r="XAK90" s="41"/>
      <c r="XAL90" s="41"/>
      <c r="XAM90" s="41"/>
      <c r="XAN90" s="41"/>
      <c r="XAO90" s="41"/>
      <c r="XAP90" s="41"/>
      <c r="XAQ90" s="41"/>
      <c r="XAR90" s="41"/>
      <c r="XAS90" s="41"/>
      <c r="XAT90" s="41"/>
      <c r="XAU90" s="41"/>
      <c r="XAV90" s="41"/>
      <c r="XAW90" s="41"/>
      <c r="XAX90" s="41"/>
      <c r="XAY90" s="41"/>
      <c r="XAZ90" s="41"/>
      <c r="XBA90" s="41"/>
      <c r="XBB90" s="41"/>
      <c r="XBC90" s="41"/>
      <c r="XBD90" s="41"/>
      <c r="XBE90" s="41"/>
      <c r="XBF90" s="41"/>
      <c r="XBG90" s="41"/>
      <c r="XBH90" s="41"/>
      <c r="XBI90" s="41"/>
      <c r="XBJ90" s="41"/>
      <c r="XBK90" s="41"/>
      <c r="XBL90" s="41"/>
      <c r="XBM90" s="41"/>
      <c r="XBN90" s="41"/>
      <c r="XBO90" s="41"/>
      <c r="XBP90" s="41"/>
      <c r="XBQ90" s="41"/>
      <c r="XBR90" s="41"/>
      <c r="XBS90" s="41"/>
      <c r="XBT90" s="41"/>
      <c r="XBU90" s="41"/>
      <c r="XBV90" s="41"/>
      <c r="XBW90" s="41"/>
      <c r="XBX90" s="41"/>
      <c r="XBY90" s="41"/>
      <c r="XBZ90" s="41"/>
      <c r="XCA90" s="41"/>
      <c r="XCB90" s="41"/>
      <c r="XCC90" s="41"/>
      <c r="XCD90" s="41"/>
      <c r="XCE90" s="41"/>
      <c r="XCF90" s="41"/>
      <c r="XCG90" s="41"/>
      <c r="XCH90" s="41"/>
      <c r="XCI90" s="41"/>
      <c r="XCJ90" s="41"/>
      <c r="XCK90" s="41"/>
      <c r="XCL90" s="41"/>
      <c r="XCM90" s="41"/>
      <c r="XCN90" s="41"/>
      <c r="XCO90" s="41"/>
      <c r="XCP90" s="41"/>
      <c r="XCQ90" s="41"/>
      <c r="XCR90" s="41"/>
      <c r="XCS90" s="41"/>
      <c r="XCT90" s="41"/>
      <c r="XCU90" s="41"/>
      <c r="XCV90" s="41"/>
      <c r="XCW90" s="41"/>
      <c r="XCX90" s="41"/>
      <c r="XCY90" s="41"/>
      <c r="XCZ90" s="41"/>
      <c r="XDA90" s="41"/>
      <c r="XDB90" s="41"/>
      <c r="XDC90" s="41"/>
      <c r="XDD90" s="41"/>
      <c r="XDE90" s="41"/>
      <c r="XDF90" s="41"/>
      <c r="XDG90" s="41"/>
      <c r="XDH90" s="41"/>
      <c r="XDI90" s="41"/>
      <c r="XDJ90" s="41"/>
      <c r="XDK90" s="41"/>
      <c r="XDL90" s="41"/>
      <c r="XDM90" s="41"/>
      <c r="XDN90" s="41"/>
      <c r="XDO90" s="41"/>
      <c r="XDP90" s="41"/>
      <c r="XDQ90" s="41"/>
      <c r="XDR90" s="41"/>
      <c r="XDS90" s="41"/>
      <c r="XDT90" s="41"/>
      <c r="XDU90" s="41"/>
      <c r="XDV90" s="41"/>
      <c r="XDW90" s="41"/>
      <c r="XDX90" s="41"/>
      <c r="XDY90" s="41"/>
      <c r="XDZ90" s="41"/>
      <c r="XEA90" s="41"/>
      <c r="XEB90" s="41"/>
      <c r="XEC90" s="41"/>
      <c r="XED90" s="41"/>
      <c r="XEE90" s="41"/>
      <c r="XEF90" s="41"/>
      <c r="XEG90" s="41"/>
      <c r="XEH90" s="41"/>
      <c r="XEI90" s="41"/>
      <c r="XEJ90" s="41"/>
      <c r="XEK90" s="41"/>
      <c r="XEL90" s="41"/>
      <c r="XEM90" s="41"/>
      <c r="XEN90" s="41"/>
      <c r="XEO90" s="41"/>
      <c r="XEP90" s="41"/>
      <c r="XEQ90" s="41"/>
      <c r="XER90" s="41"/>
      <c r="XES90" s="41"/>
      <c r="XET90" s="41"/>
      <c r="XEU90" s="41"/>
      <c r="XEV90" s="41"/>
      <c r="XEW90" s="41"/>
      <c r="XEX90" s="41"/>
      <c r="XEY90" s="41"/>
      <c r="XEZ90" s="41"/>
      <c r="XFA90" s="41"/>
      <c r="XFB90" s="41"/>
    </row>
  </sheetData>
  <mergeCells count="2343">
    <mergeCell ref="BJ90:BP90"/>
    <mergeCell ref="BQ90:BW90"/>
    <mergeCell ref="BX90:CD90"/>
    <mergeCell ref="CE90:CK90"/>
    <mergeCell ref="CL90:CR90"/>
    <mergeCell ref="CS90:CY90"/>
    <mergeCell ref="T90:Z90"/>
    <mergeCell ref="AA90:AG90"/>
    <mergeCell ref="AH90:AN90"/>
    <mergeCell ref="AO90:AU90"/>
    <mergeCell ref="AV90:BB90"/>
    <mergeCell ref="BC90:BI90"/>
    <mergeCell ref="A1:J1"/>
    <mergeCell ref="A2:C2"/>
    <mergeCell ref="A3:J3"/>
    <mergeCell ref="E4:G4"/>
    <mergeCell ref="M90:S90"/>
    <mergeCell ref="GF90:GL90"/>
    <mergeCell ref="GM90:GS90"/>
    <mergeCell ref="GT90:GZ90"/>
    <mergeCell ref="HA90:HG90"/>
    <mergeCell ref="HH90:HN90"/>
    <mergeCell ref="HO90:HU90"/>
    <mergeCell ref="EP90:EV90"/>
    <mergeCell ref="EW90:FC90"/>
    <mergeCell ref="FD90:FJ90"/>
    <mergeCell ref="FK90:FQ90"/>
    <mergeCell ref="FR90:FX90"/>
    <mergeCell ref="FY90:GE90"/>
    <mergeCell ref="CZ90:DF90"/>
    <mergeCell ref="DG90:DM90"/>
    <mergeCell ref="DN90:DT90"/>
    <mergeCell ref="DU90:EA90"/>
    <mergeCell ref="EB90:EH90"/>
    <mergeCell ref="EI90:EO90"/>
    <mergeCell ref="LB90:LH90"/>
    <mergeCell ref="LI90:LO90"/>
    <mergeCell ref="LP90:LV90"/>
    <mergeCell ref="LW90:MC90"/>
    <mergeCell ref="MD90:MJ90"/>
    <mergeCell ref="MK90:MQ90"/>
    <mergeCell ref="JL90:JR90"/>
    <mergeCell ref="JS90:JY90"/>
    <mergeCell ref="JZ90:KF90"/>
    <mergeCell ref="KG90:KM90"/>
    <mergeCell ref="KN90:KT90"/>
    <mergeCell ref="KU90:LA90"/>
    <mergeCell ref="HV90:IB90"/>
    <mergeCell ref="IC90:II90"/>
    <mergeCell ref="IJ90:IP90"/>
    <mergeCell ref="IQ90:IW90"/>
    <mergeCell ref="IX90:JD90"/>
    <mergeCell ref="JE90:JK90"/>
    <mergeCell ref="PX90:QD90"/>
    <mergeCell ref="QE90:QK90"/>
    <mergeCell ref="QL90:QR90"/>
    <mergeCell ref="QS90:QY90"/>
    <mergeCell ref="QZ90:RF90"/>
    <mergeCell ref="RG90:RM90"/>
    <mergeCell ref="OH90:ON90"/>
    <mergeCell ref="OO90:OU90"/>
    <mergeCell ref="OV90:PB90"/>
    <mergeCell ref="PC90:PI90"/>
    <mergeCell ref="PJ90:PP90"/>
    <mergeCell ref="PQ90:PW90"/>
    <mergeCell ref="MR90:MX90"/>
    <mergeCell ref="MY90:NE90"/>
    <mergeCell ref="NF90:NL90"/>
    <mergeCell ref="NM90:NS90"/>
    <mergeCell ref="NT90:NZ90"/>
    <mergeCell ref="OA90:OG90"/>
    <mergeCell ref="UT90:UZ90"/>
    <mergeCell ref="VA90:VG90"/>
    <mergeCell ref="VH90:VN90"/>
    <mergeCell ref="VO90:VU90"/>
    <mergeCell ref="VV90:WB90"/>
    <mergeCell ref="WC90:WI90"/>
    <mergeCell ref="TD90:TJ90"/>
    <mergeCell ref="TK90:TQ90"/>
    <mergeCell ref="TR90:TX90"/>
    <mergeCell ref="TY90:UE90"/>
    <mergeCell ref="UF90:UL90"/>
    <mergeCell ref="UM90:US90"/>
    <mergeCell ref="RN90:RT90"/>
    <mergeCell ref="RU90:SA90"/>
    <mergeCell ref="SB90:SH90"/>
    <mergeCell ref="SI90:SO90"/>
    <mergeCell ref="SP90:SV90"/>
    <mergeCell ref="SW90:TC90"/>
    <mergeCell ref="ZP90:ZV90"/>
    <mergeCell ref="ZW90:AAC90"/>
    <mergeCell ref="AAD90:AAJ90"/>
    <mergeCell ref="AAK90:AAQ90"/>
    <mergeCell ref="AAR90:AAX90"/>
    <mergeCell ref="AAY90:ABE90"/>
    <mergeCell ref="XZ90:YF90"/>
    <mergeCell ref="YG90:YM90"/>
    <mergeCell ref="YN90:YT90"/>
    <mergeCell ref="YU90:ZA90"/>
    <mergeCell ref="ZB90:ZH90"/>
    <mergeCell ref="ZI90:ZO90"/>
    <mergeCell ref="WJ90:WP90"/>
    <mergeCell ref="WQ90:WW90"/>
    <mergeCell ref="WX90:XD90"/>
    <mergeCell ref="XE90:XK90"/>
    <mergeCell ref="XL90:XR90"/>
    <mergeCell ref="XS90:XY90"/>
    <mergeCell ref="AEL90:AER90"/>
    <mergeCell ref="AES90:AEY90"/>
    <mergeCell ref="AEZ90:AFF90"/>
    <mergeCell ref="AFG90:AFM90"/>
    <mergeCell ref="AFN90:AFT90"/>
    <mergeCell ref="AFU90:AGA90"/>
    <mergeCell ref="ACV90:ADB90"/>
    <mergeCell ref="ADC90:ADI90"/>
    <mergeCell ref="ADJ90:ADP90"/>
    <mergeCell ref="ADQ90:ADW90"/>
    <mergeCell ref="ADX90:AED90"/>
    <mergeCell ref="AEE90:AEK90"/>
    <mergeCell ref="ABF90:ABL90"/>
    <mergeCell ref="ABM90:ABS90"/>
    <mergeCell ref="ABT90:ABZ90"/>
    <mergeCell ref="ACA90:ACG90"/>
    <mergeCell ref="ACH90:ACN90"/>
    <mergeCell ref="ACO90:ACU90"/>
    <mergeCell ref="AJH90:AJN90"/>
    <mergeCell ref="AJO90:AJU90"/>
    <mergeCell ref="AJV90:AKB90"/>
    <mergeCell ref="AKC90:AKI90"/>
    <mergeCell ref="AKJ90:AKP90"/>
    <mergeCell ref="AKQ90:AKW90"/>
    <mergeCell ref="AHR90:AHX90"/>
    <mergeCell ref="AHY90:AIE90"/>
    <mergeCell ref="AIF90:AIL90"/>
    <mergeCell ref="AIM90:AIS90"/>
    <mergeCell ref="AIT90:AIZ90"/>
    <mergeCell ref="AJA90:AJG90"/>
    <mergeCell ref="AGB90:AGH90"/>
    <mergeCell ref="AGI90:AGO90"/>
    <mergeCell ref="AGP90:AGV90"/>
    <mergeCell ref="AGW90:AHC90"/>
    <mergeCell ref="AHD90:AHJ90"/>
    <mergeCell ref="AHK90:AHQ90"/>
    <mergeCell ref="AOD90:AOJ90"/>
    <mergeCell ref="AOK90:AOQ90"/>
    <mergeCell ref="AOR90:AOX90"/>
    <mergeCell ref="AOY90:APE90"/>
    <mergeCell ref="APF90:APL90"/>
    <mergeCell ref="APM90:APS90"/>
    <mergeCell ref="AMN90:AMT90"/>
    <mergeCell ref="AMU90:ANA90"/>
    <mergeCell ref="ANB90:ANH90"/>
    <mergeCell ref="ANI90:ANO90"/>
    <mergeCell ref="ANP90:ANV90"/>
    <mergeCell ref="ANW90:AOC90"/>
    <mergeCell ref="AKX90:ALD90"/>
    <mergeCell ref="ALE90:ALK90"/>
    <mergeCell ref="ALL90:ALR90"/>
    <mergeCell ref="ALS90:ALY90"/>
    <mergeCell ref="ALZ90:AMF90"/>
    <mergeCell ref="AMG90:AMM90"/>
    <mergeCell ref="ASZ90:ATF90"/>
    <mergeCell ref="ATG90:ATM90"/>
    <mergeCell ref="ATN90:ATT90"/>
    <mergeCell ref="ATU90:AUA90"/>
    <mergeCell ref="AUB90:AUH90"/>
    <mergeCell ref="AUI90:AUO90"/>
    <mergeCell ref="ARJ90:ARP90"/>
    <mergeCell ref="ARQ90:ARW90"/>
    <mergeCell ref="ARX90:ASD90"/>
    <mergeCell ref="ASE90:ASK90"/>
    <mergeCell ref="ASL90:ASR90"/>
    <mergeCell ref="ASS90:ASY90"/>
    <mergeCell ref="APT90:APZ90"/>
    <mergeCell ref="AQA90:AQG90"/>
    <mergeCell ref="AQH90:AQN90"/>
    <mergeCell ref="AQO90:AQU90"/>
    <mergeCell ref="AQV90:ARB90"/>
    <mergeCell ref="ARC90:ARI90"/>
    <mergeCell ref="AXV90:AYB90"/>
    <mergeCell ref="AYC90:AYI90"/>
    <mergeCell ref="AYJ90:AYP90"/>
    <mergeCell ref="AYQ90:AYW90"/>
    <mergeCell ref="AYX90:AZD90"/>
    <mergeCell ref="AZE90:AZK90"/>
    <mergeCell ref="AWF90:AWL90"/>
    <mergeCell ref="AWM90:AWS90"/>
    <mergeCell ref="AWT90:AWZ90"/>
    <mergeCell ref="AXA90:AXG90"/>
    <mergeCell ref="AXH90:AXN90"/>
    <mergeCell ref="AXO90:AXU90"/>
    <mergeCell ref="AUP90:AUV90"/>
    <mergeCell ref="AUW90:AVC90"/>
    <mergeCell ref="AVD90:AVJ90"/>
    <mergeCell ref="AVK90:AVQ90"/>
    <mergeCell ref="AVR90:AVX90"/>
    <mergeCell ref="AVY90:AWE90"/>
    <mergeCell ref="BCR90:BCX90"/>
    <mergeCell ref="BCY90:BDE90"/>
    <mergeCell ref="BDF90:BDL90"/>
    <mergeCell ref="BDM90:BDS90"/>
    <mergeCell ref="BDT90:BDZ90"/>
    <mergeCell ref="BEA90:BEG90"/>
    <mergeCell ref="BBB90:BBH90"/>
    <mergeCell ref="BBI90:BBO90"/>
    <mergeCell ref="BBP90:BBV90"/>
    <mergeCell ref="BBW90:BCC90"/>
    <mergeCell ref="BCD90:BCJ90"/>
    <mergeCell ref="BCK90:BCQ90"/>
    <mergeCell ref="AZL90:AZR90"/>
    <mergeCell ref="AZS90:AZY90"/>
    <mergeCell ref="AZZ90:BAF90"/>
    <mergeCell ref="BAG90:BAM90"/>
    <mergeCell ref="BAN90:BAT90"/>
    <mergeCell ref="BAU90:BBA90"/>
    <mergeCell ref="BHN90:BHT90"/>
    <mergeCell ref="BHU90:BIA90"/>
    <mergeCell ref="BIB90:BIH90"/>
    <mergeCell ref="BII90:BIO90"/>
    <mergeCell ref="BIP90:BIV90"/>
    <mergeCell ref="BIW90:BJC90"/>
    <mergeCell ref="BFX90:BGD90"/>
    <mergeCell ref="BGE90:BGK90"/>
    <mergeCell ref="BGL90:BGR90"/>
    <mergeCell ref="BGS90:BGY90"/>
    <mergeCell ref="BGZ90:BHF90"/>
    <mergeCell ref="BHG90:BHM90"/>
    <mergeCell ref="BEH90:BEN90"/>
    <mergeCell ref="BEO90:BEU90"/>
    <mergeCell ref="BEV90:BFB90"/>
    <mergeCell ref="BFC90:BFI90"/>
    <mergeCell ref="BFJ90:BFP90"/>
    <mergeCell ref="BFQ90:BFW90"/>
    <mergeCell ref="BMJ90:BMP90"/>
    <mergeCell ref="BMQ90:BMW90"/>
    <mergeCell ref="BMX90:BND90"/>
    <mergeCell ref="BNE90:BNK90"/>
    <mergeCell ref="BNL90:BNR90"/>
    <mergeCell ref="BNS90:BNY90"/>
    <mergeCell ref="BKT90:BKZ90"/>
    <mergeCell ref="BLA90:BLG90"/>
    <mergeCell ref="BLH90:BLN90"/>
    <mergeCell ref="BLO90:BLU90"/>
    <mergeCell ref="BLV90:BMB90"/>
    <mergeCell ref="BMC90:BMI90"/>
    <mergeCell ref="BJD90:BJJ90"/>
    <mergeCell ref="BJK90:BJQ90"/>
    <mergeCell ref="BJR90:BJX90"/>
    <mergeCell ref="BJY90:BKE90"/>
    <mergeCell ref="BKF90:BKL90"/>
    <mergeCell ref="BKM90:BKS90"/>
    <mergeCell ref="BRF90:BRL90"/>
    <mergeCell ref="BRM90:BRS90"/>
    <mergeCell ref="BRT90:BRZ90"/>
    <mergeCell ref="BSA90:BSG90"/>
    <mergeCell ref="BSH90:BSN90"/>
    <mergeCell ref="BSO90:BSU90"/>
    <mergeCell ref="BPP90:BPV90"/>
    <mergeCell ref="BPW90:BQC90"/>
    <mergeCell ref="BQD90:BQJ90"/>
    <mergeCell ref="BQK90:BQQ90"/>
    <mergeCell ref="BQR90:BQX90"/>
    <mergeCell ref="BQY90:BRE90"/>
    <mergeCell ref="BNZ90:BOF90"/>
    <mergeCell ref="BOG90:BOM90"/>
    <mergeCell ref="BON90:BOT90"/>
    <mergeCell ref="BOU90:BPA90"/>
    <mergeCell ref="BPB90:BPH90"/>
    <mergeCell ref="BPI90:BPO90"/>
    <mergeCell ref="BWB90:BWH90"/>
    <mergeCell ref="BWI90:BWO90"/>
    <mergeCell ref="BWP90:BWV90"/>
    <mergeCell ref="BWW90:BXC90"/>
    <mergeCell ref="BXD90:BXJ90"/>
    <mergeCell ref="BXK90:BXQ90"/>
    <mergeCell ref="BUL90:BUR90"/>
    <mergeCell ref="BUS90:BUY90"/>
    <mergeCell ref="BUZ90:BVF90"/>
    <mergeCell ref="BVG90:BVM90"/>
    <mergeCell ref="BVN90:BVT90"/>
    <mergeCell ref="BVU90:BWA90"/>
    <mergeCell ref="BSV90:BTB90"/>
    <mergeCell ref="BTC90:BTI90"/>
    <mergeCell ref="BTJ90:BTP90"/>
    <mergeCell ref="BTQ90:BTW90"/>
    <mergeCell ref="BTX90:BUD90"/>
    <mergeCell ref="BUE90:BUK90"/>
    <mergeCell ref="CAX90:CBD90"/>
    <mergeCell ref="CBE90:CBK90"/>
    <mergeCell ref="CBL90:CBR90"/>
    <mergeCell ref="CBS90:CBY90"/>
    <mergeCell ref="CBZ90:CCF90"/>
    <mergeCell ref="CCG90:CCM90"/>
    <mergeCell ref="BZH90:BZN90"/>
    <mergeCell ref="BZO90:BZU90"/>
    <mergeCell ref="BZV90:CAB90"/>
    <mergeCell ref="CAC90:CAI90"/>
    <mergeCell ref="CAJ90:CAP90"/>
    <mergeCell ref="CAQ90:CAW90"/>
    <mergeCell ref="BXR90:BXX90"/>
    <mergeCell ref="BXY90:BYE90"/>
    <mergeCell ref="BYF90:BYL90"/>
    <mergeCell ref="BYM90:BYS90"/>
    <mergeCell ref="BYT90:BYZ90"/>
    <mergeCell ref="BZA90:BZG90"/>
    <mergeCell ref="CFT90:CFZ90"/>
    <mergeCell ref="CGA90:CGG90"/>
    <mergeCell ref="CGH90:CGN90"/>
    <mergeCell ref="CGO90:CGU90"/>
    <mergeCell ref="CGV90:CHB90"/>
    <mergeCell ref="CHC90:CHI90"/>
    <mergeCell ref="CED90:CEJ90"/>
    <mergeCell ref="CEK90:CEQ90"/>
    <mergeCell ref="CER90:CEX90"/>
    <mergeCell ref="CEY90:CFE90"/>
    <mergeCell ref="CFF90:CFL90"/>
    <mergeCell ref="CFM90:CFS90"/>
    <mergeCell ref="CCN90:CCT90"/>
    <mergeCell ref="CCU90:CDA90"/>
    <mergeCell ref="CDB90:CDH90"/>
    <mergeCell ref="CDI90:CDO90"/>
    <mergeCell ref="CDP90:CDV90"/>
    <mergeCell ref="CDW90:CEC90"/>
    <mergeCell ref="CKP90:CKV90"/>
    <mergeCell ref="CKW90:CLC90"/>
    <mergeCell ref="CLD90:CLJ90"/>
    <mergeCell ref="CLK90:CLQ90"/>
    <mergeCell ref="CLR90:CLX90"/>
    <mergeCell ref="CLY90:CME90"/>
    <mergeCell ref="CIZ90:CJF90"/>
    <mergeCell ref="CJG90:CJM90"/>
    <mergeCell ref="CJN90:CJT90"/>
    <mergeCell ref="CJU90:CKA90"/>
    <mergeCell ref="CKB90:CKH90"/>
    <mergeCell ref="CKI90:CKO90"/>
    <mergeCell ref="CHJ90:CHP90"/>
    <mergeCell ref="CHQ90:CHW90"/>
    <mergeCell ref="CHX90:CID90"/>
    <mergeCell ref="CIE90:CIK90"/>
    <mergeCell ref="CIL90:CIR90"/>
    <mergeCell ref="CIS90:CIY90"/>
    <mergeCell ref="CPL90:CPR90"/>
    <mergeCell ref="CPS90:CPY90"/>
    <mergeCell ref="CPZ90:CQF90"/>
    <mergeCell ref="CQG90:CQM90"/>
    <mergeCell ref="CQN90:CQT90"/>
    <mergeCell ref="CQU90:CRA90"/>
    <mergeCell ref="CNV90:COB90"/>
    <mergeCell ref="COC90:COI90"/>
    <mergeCell ref="COJ90:COP90"/>
    <mergeCell ref="COQ90:COW90"/>
    <mergeCell ref="COX90:CPD90"/>
    <mergeCell ref="CPE90:CPK90"/>
    <mergeCell ref="CMF90:CML90"/>
    <mergeCell ref="CMM90:CMS90"/>
    <mergeCell ref="CMT90:CMZ90"/>
    <mergeCell ref="CNA90:CNG90"/>
    <mergeCell ref="CNH90:CNN90"/>
    <mergeCell ref="CNO90:CNU90"/>
    <mergeCell ref="CUH90:CUN90"/>
    <mergeCell ref="CUO90:CUU90"/>
    <mergeCell ref="CUV90:CVB90"/>
    <mergeCell ref="CVC90:CVI90"/>
    <mergeCell ref="CVJ90:CVP90"/>
    <mergeCell ref="CVQ90:CVW90"/>
    <mergeCell ref="CSR90:CSX90"/>
    <mergeCell ref="CSY90:CTE90"/>
    <mergeCell ref="CTF90:CTL90"/>
    <mergeCell ref="CTM90:CTS90"/>
    <mergeCell ref="CTT90:CTZ90"/>
    <mergeCell ref="CUA90:CUG90"/>
    <mergeCell ref="CRB90:CRH90"/>
    <mergeCell ref="CRI90:CRO90"/>
    <mergeCell ref="CRP90:CRV90"/>
    <mergeCell ref="CRW90:CSC90"/>
    <mergeCell ref="CSD90:CSJ90"/>
    <mergeCell ref="CSK90:CSQ90"/>
    <mergeCell ref="CZD90:CZJ90"/>
    <mergeCell ref="CZK90:CZQ90"/>
    <mergeCell ref="CZR90:CZX90"/>
    <mergeCell ref="CZY90:DAE90"/>
    <mergeCell ref="DAF90:DAL90"/>
    <mergeCell ref="DAM90:DAS90"/>
    <mergeCell ref="CXN90:CXT90"/>
    <mergeCell ref="CXU90:CYA90"/>
    <mergeCell ref="CYB90:CYH90"/>
    <mergeCell ref="CYI90:CYO90"/>
    <mergeCell ref="CYP90:CYV90"/>
    <mergeCell ref="CYW90:CZC90"/>
    <mergeCell ref="CVX90:CWD90"/>
    <mergeCell ref="CWE90:CWK90"/>
    <mergeCell ref="CWL90:CWR90"/>
    <mergeCell ref="CWS90:CWY90"/>
    <mergeCell ref="CWZ90:CXF90"/>
    <mergeCell ref="CXG90:CXM90"/>
    <mergeCell ref="DDZ90:DEF90"/>
    <mergeCell ref="DEG90:DEM90"/>
    <mergeCell ref="DEN90:DET90"/>
    <mergeCell ref="DEU90:DFA90"/>
    <mergeCell ref="DFB90:DFH90"/>
    <mergeCell ref="DFI90:DFO90"/>
    <mergeCell ref="DCJ90:DCP90"/>
    <mergeCell ref="DCQ90:DCW90"/>
    <mergeCell ref="DCX90:DDD90"/>
    <mergeCell ref="DDE90:DDK90"/>
    <mergeCell ref="DDL90:DDR90"/>
    <mergeCell ref="DDS90:DDY90"/>
    <mergeCell ref="DAT90:DAZ90"/>
    <mergeCell ref="DBA90:DBG90"/>
    <mergeCell ref="DBH90:DBN90"/>
    <mergeCell ref="DBO90:DBU90"/>
    <mergeCell ref="DBV90:DCB90"/>
    <mergeCell ref="DCC90:DCI90"/>
    <mergeCell ref="DIV90:DJB90"/>
    <mergeCell ref="DJC90:DJI90"/>
    <mergeCell ref="DJJ90:DJP90"/>
    <mergeCell ref="DJQ90:DJW90"/>
    <mergeCell ref="DJX90:DKD90"/>
    <mergeCell ref="DKE90:DKK90"/>
    <mergeCell ref="DHF90:DHL90"/>
    <mergeCell ref="DHM90:DHS90"/>
    <mergeCell ref="DHT90:DHZ90"/>
    <mergeCell ref="DIA90:DIG90"/>
    <mergeCell ref="DIH90:DIN90"/>
    <mergeCell ref="DIO90:DIU90"/>
    <mergeCell ref="DFP90:DFV90"/>
    <mergeCell ref="DFW90:DGC90"/>
    <mergeCell ref="DGD90:DGJ90"/>
    <mergeCell ref="DGK90:DGQ90"/>
    <mergeCell ref="DGR90:DGX90"/>
    <mergeCell ref="DGY90:DHE90"/>
    <mergeCell ref="DNR90:DNX90"/>
    <mergeCell ref="DNY90:DOE90"/>
    <mergeCell ref="DOF90:DOL90"/>
    <mergeCell ref="DOM90:DOS90"/>
    <mergeCell ref="DOT90:DOZ90"/>
    <mergeCell ref="DPA90:DPG90"/>
    <mergeCell ref="DMB90:DMH90"/>
    <mergeCell ref="DMI90:DMO90"/>
    <mergeCell ref="DMP90:DMV90"/>
    <mergeCell ref="DMW90:DNC90"/>
    <mergeCell ref="DND90:DNJ90"/>
    <mergeCell ref="DNK90:DNQ90"/>
    <mergeCell ref="DKL90:DKR90"/>
    <mergeCell ref="DKS90:DKY90"/>
    <mergeCell ref="DKZ90:DLF90"/>
    <mergeCell ref="DLG90:DLM90"/>
    <mergeCell ref="DLN90:DLT90"/>
    <mergeCell ref="DLU90:DMA90"/>
    <mergeCell ref="DSN90:DST90"/>
    <mergeCell ref="DSU90:DTA90"/>
    <mergeCell ref="DTB90:DTH90"/>
    <mergeCell ref="DTI90:DTO90"/>
    <mergeCell ref="DTP90:DTV90"/>
    <mergeCell ref="DTW90:DUC90"/>
    <mergeCell ref="DQX90:DRD90"/>
    <mergeCell ref="DRE90:DRK90"/>
    <mergeCell ref="DRL90:DRR90"/>
    <mergeCell ref="DRS90:DRY90"/>
    <mergeCell ref="DRZ90:DSF90"/>
    <mergeCell ref="DSG90:DSM90"/>
    <mergeCell ref="DPH90:DPN90"/>
    <mergeCell ref="DPO90:DPU90"/>
    <mergeCell ref="DPV90:DQB90"/>
    <mergeCell ref="DQC90:DQI90"/>
    <mergeCell ref="DQJ90:DQP90"/>
    <mergeCell ref="DQQ90:DQW90"/>
    <mergeCell ref="DXJ90:DXP90"/>
    <mergeCell ref="DXQ90:DXW90"/>
    <mergeCell ref="DXX90:DYD90"/>
    <mergeCell ref="DYE90:DYK90"/>
    <mergeCell ref="DYL90:DYR90"/>
    <mergeCell ref="DYS90:DYY90"/>
    <mergeCell ref="DVT90:DVZ90"/>
    <mergeCell ref="DWA90:DWG90"/>
    <mergeCell ref="DWH90:DWN90"/>
    <mergeCell ref="DWO90:DWU90"/>
    <mergeCell ref="DWV90:DXB90"/>
    <mergeCell ref="DXC90:DXI90"/>
    <mergeCell ref="DUD90:DUJ90"/>
    <mergeCell ref="DUK90:DUQ90"/>
    <mergeCell ref="DUR90:DUX90"/>
    <mergeCell ref="DUY90:DVE90"/>
    <mergeCell ref="DVF90:DVL90"/>
    <mergeCell ref="DVM90:DVS90"/>
    <mergeCell ref="ECF90:ECL90"/>
    <mergeCell ref="ECM90:ECS90"/>
    <mergeCell ref="ECT90:ECZ90"/>
    <mergeCell ref="EDA90:EDG90"/>
    <mergeCell ref="EDH90:EDN90"/>
    <mergeCell ref="EDO90:EDU90"/>
    <mergeCell ref="EAP90:EAV90"/>
    <mergeCell ref="EAW90:EBC90"/>
    <mergeCell ref="EBD90:EBJ90"/>
    <mergeCell ref="EBK90:EBQ90"/>
    <mergeCell ref="EBR90:EBX90"/>
    <mergeCell ref="EBY90:ECE90"/>
    <mergeCell ref="DYZ90:DZF90"/>
    <mergeCell ref="DZG90:DZM90"/>
    <mergeCell ref="DZN90:DZT90"/>
    <mergeCell ref="DZU90:EAA90"/>
    <mergeCell ref="EAB90:EAH90"/>
    <mergeCell ref="EAI90:EAO90"/>
    <mergeCell ref="EHB90:EHH90"/>
    <mergeCell ref="EHI90:EHO90"/>
    <mergeCell ref="EHP90:EHV90"/>
    <mergeCell ref="EHW90:EIC90"/>
    <mergeCell ref="EID90:EIJ90"/>
    <mergeCell ref="EIK90:EIQ90"/>
    <mergeCell ref="EFL90:EFR90"/>
    <mergeCell ref="EFS90:EFY90"/>
    <mergeCell ref="EFZ90:EGF90"/>
    <mergeCell ref="EGG90:EGM90"/>
    <mergeCell ref="EGN90:EGT90"/>
    <mergeCell ref="EGU90:EHA90"/>
    <mergeCell ref="EDV90:EEB90"/>
    <mergeCell ref="EEC90:EEI90"/>
    <mergeCell ref="EEJ90:EEP90"/>
    <mergeCell ref="EEQ90:EEW90"/>
    <mergeCell ref="EEX90:EFD90"/>
    <mergeCell ref="EFE90:EFK90"/>
    <mergeCell ref="ELX90:EMD90"/>
    <mergeCell ref="EME90:EMK90"/>
    <mergeCell ref="EML90:EMR90"/>
    <mergeCell ref="EMS90:EMY90"/>
    <mergeCell ref="EMZ90:ENF90"/>
    <mergeCell ref="ENG90:ENM90"/>
    <mergeCell ref="EKH90:EKN90"/>
    <mergeCell ref="EKO90:EKU90"/>
    <mergeCell ref="EKV90:ELB90"/>
    <mergeCell ref="ELC90:ELI90"/>
    <mergeCell ref="ELJ90:ELP90"/>
    <mergeCell ref="ELQ90:ELW90"/>
    <mergeCell ref="EIR90:EIX90"/>
    <mergeCell ref="EIY90:EJE90"/>
    <mergeCell ref="EJF90:EJL90"/>
    <mergeCell ref="EJM90:EJS90"/>
    <mergeCell ref="EJT90:EJZ90"/>
    <mergeCell ref="EKA90:EKG90"/>
    <mergeCell ref="EQT90:EQZ90"/>
    <mergeCell ref="ERA90:ERG90"/>
    <mergeCell ref="ERH90:ERN90"/>
    <mergeCell ref="ERO90:ERU90"/>
    <mergeCell ref="ERV90:ESB90"/>
    <mergeCell ref="ESC90:ESI90"/>
    <mergeCell ref="EPD90:EPJ90"/>
    <mergeCell ref="EPK90:EPQ90"/>
    <mergeCell ref="EPR90:EPX90"/>
    <mergeCell ref="EPY90:EQE90"/>
    <mergeCell ref="EQF90:EQL90"/>
    <mergeCell ref="EQM90:EQS90"/>
    <mergeCell ref="ENN90:ENT90"/>
    <mergeCell ref="ENU90:EOA90"/>
    <mergeCell ref="EOB90:EOH90"/>
    <mergeCell ref="EOI90:EOO90"/>
    <mergeCell ref="EOP90:EOV90"/>
    <mergeCell ref="EOW90:EPC90"/>
    <mergeCell ref="EVP90:EVV90"/>
    <mergeCell ref="EVW90:EWC90"/>
    <mergeCell ref="EWD90:EWJ90"/>
    <mergeCell ref="EWK90:EWQ90"/>
    <mergeCell ref="EWR90:EWX90"/>
    <mergeCell ref="EWY90:EXE90"/>
    <mergeCell ref="ETZ90:EUF90"/>
    <mergeCell ref="EUG90:EUM90"/>
    <mergeCell ref="EUN90:EUT90"/>
    <mergeCell ref="EUU90:EVA90"/>
    <mergeCell ref="EVB90:EVH90"/>
    <mergeCell ref="EVI90:EVO90"/>
    <mergeCell ref="ESJ90:ESP90"/>
    <mergeCell ref="ESQ90:ESW90"/>
    <mergeCell ref="ESX90:ETD90"/>
    <mergeCell ref="ETE90:ETK90"/>
    <mergeCell ref="ETL90:ETR90"/>
    <mergeCell ref="ETS90:ETY90"/>
    <mergeCell ref="FAL90:FAR90"/>
    <mergeCell ref="FAS90:FAY90"/>
    <mergeCell ref="FAZ90:FBF90"/>
    <mergeCell ref="FBG90:FBM90"/>
    <mergeCell ref="FBN90:FBT90"/>
    <mergeCell ref="FBU90:FCA90"/>
    <mergeCell ref="EYV90:EZB90"/>
    <mergeCell ref="EZC90:EZI90"/>
    <mergeCell ref="EZJ90:EZP90"/>
    <mergeCell ref="EZQ90:EZW90"/>
    <mergeCell ref="EZX90:FAD90"/>
    <mergeCell ref="FAE90:FAK90"/>
    <mergeCell ref="EXF90:EXL90"/>
    <mergeCell ref="EXM90:EXS90"/>
    <mergeCell ref="EXT90:EXZ90"/>
    <mergeCell ref="EYA90:EYG90"/>
    <mergeCell ref="EYH90:EYN90"/>
    <mergeCell ref="EYO90:EYU90"/>
    <mergeCell ref="FFH90:FFN90"/>
    <mergeCell ref="FFO90:FFU90"/>
    <mergeCell ref="FFV90:FGB90"/>
    <mergeCell ref="FGC90:FGI90"/>
    <mergeCell ref="FGJ90:FGP90"/>
    <mergeCell ref="FGQ90:FGW90"/>
    <mergeCell ref="FDR90:FDX90"/>
    <mergeCell ref="FDY90:FEE90"/>
    <mergeCell ref="FEF90:FEL90"/>
    <mergeCell ref="FEM90:FES90"/>
    <mergeCell ref="FET90:FEZ90"/>
    <mergeCell ref="FFA90:FFG90"/>
    <mergeCell ref="FCB90:FCH90"/>
    <mergeCell ref="FCI90:FCO90"/>
    <mergeCell ref="FCP90:FCV90"/>
    <mergeCell ref="FCW90:FDC90"/>
    <mergeCell ref="FDD90:FDJ90"/>
    <mergeCell ref="FDK90:FDQ90"/>
    <mergeCell ref="FKD90:FKJ90"/>
    <mergeCell ref="FKK90:FKQ90"/>
    <mergeCell ref="FKR90:FKX90"/>
    <mergeCell ref="FKY90:FLE90"/>
    <mergeCell ref="FLF90:FLL90"/>
    <mergeCell ref="FLM90:FLS90"/>
    <mergeCell ref="FIN90:FIT90"/>
    <mergeCell ref="FIU90:FJA90"/>
    <mergeCell ref="FJB90:FJH90"/>
    <mergeCell ref="FJI90:FJO90"/>
    <mergeCell ref="FJP90:FJV90"/>
    <mergeCell ref="FJW90:FKC90"/>
    <mergeCell ref="FGX90:FHD90"/>
    <mergeCell ref="FHE90:FHK90"/>
    <mergeCell ref="FHL90:FHR90"/>
    <mergeCell ref="FHS90:FHY90"/>
    <mergeCell ref="FHZ90:FIF90"/>
    <mergeCell ref="FIG90:FIM90"/>
    <mergeCell ref="FOZ90:FPF90"/>
    <mergeCell ref="FPG90:FPM90"/>
    <mergeCell ref="FPN90:FPT90"/>
    <mergeCell ref="FPU90:FQA90"/>
    <mergeCell ref="FQB90:FQH90"/>
    <mergeCell ref="FQI90:FQO90"/>
    <mergeCell ref="FNJ90:FNP90"/>
    <mergeCell ref="FNQ90:FNW90"/>
    <mergeCell ref="FNX90:FOD90"/>
    <mergeCell ref="FOE90:FOK90"/>
    <mergeCell ref="FOL90:FOR90"/>
    <mergeCell ref="FOS90:FOY90"/>
    <mergeCell ref="FLT90:FLZ90"/>
    <mergeCell ref="FMA90:FMG90"/>
    <mergeCell ref="FMH90:FMN90"/>
    <mergeCell ref="FMO90:FMU90"/>
    <mergeCell ref="FMV90:FNB90"/>
    <mergeCell ref="FNC90:FNI90"/>
    <mergeCell ref="FTV90:FUB90"/>
    <mergeCell ref="FUC90:FUI90"/>
    <mergeCell ref="FUJ90:FUP90"/>
    <mergeCell ref="FUQ90:FUW90"/>
    <mergeCell ref="FUX90:FVD90"/>
    <mergeCell ref="FVE90:FVK90"/>
    <mergeCell ref="FSF90:FSL90"/>
    <mergeCell ref="FSM90:FSS90"/>
    <mergeCell ref="FST90:FSZ90"/>
    <mergeCell ref="FTA90:FTG90"/>
    <mergeCell ref="FTH90:FTN90"/>
    <mergeCell ref="FTO90:FTU90"/>
    <mergeCell ref="FQP90:FQV90"/>
    <mergeCell ref="FQW90:FRC90"/>
    <mergeCell ref="FRD90:FRJ90"/>
    <mergeCell ref="FRK90:FRQ90"/>
    <mergeCell ref="FRR90:FRX90"/>
    <mergeCell ref="FRY90:FSE90"/>
    <mergeCell ref="FYR90:FYX90"/>
    <mergeCell ref="FYY90:FZE90"/>
    <mergeCell ref="FZF90:FZL90"/>
    <mergeCell ref="FZM90:FZS90"/>
    <mergeCell ref="FZT90:FZZ90"/>
    <mergeCell ref="GAA90:GAG90"/>
    <mergeCell ref="FXB90:FXH90"/>
    <mergeCell ref="FXI90:FXO90"/>
    <mergeCell ref="FXP90:FXV90"/>
    <mergeCell ref="FXW90:FYC90"/>
    <mergeCell ref="FYD90:FYJ90"/>
    <mergeCell ref="FYK90:FYQ90"/>
    <mergeCell ref="FVL90:FVR90"/>
    <mergeCell ref="FVS90:FVY90"/>
    <mergeCell ref="FVZ90:FWF90"/>
    <mergeCell ref="FWG90:FWM90"/>
    <mergeCell ref="FWN90:FWT90"/>
    <mergeCell ref="FWU90:FXA90"/>
    <mergeCell ref="GDN90:GDT90"/>
    <mergeCell ref="GDU90:GEA90"/>
    <mergeCell ref="GEB90:GEH90"/>
    <mergeCell ref="GEI90:GEO90"/>
    <mergeCell ref="GEP90:GEV90"/>
    <mergeCell ref="GEW90:GFC90"/>
    <mergeCell ref="GBX90:GCD90"/>
    <mergeCell ref="GCE90:GCK90"/>
    <mergeCell ref="GCL90:GCR90"/>
    <mergeCell ref="GCS90:GCY90"/>
    <mergeCell ref="GCZ90:GDF90"/>
    <mergeCell ref="GDG90:GDM90"/>
    <mergeCell ref="GAH90:GAN90"/>
    <mergeCell ref="GAO90:GAU90"/>
    <mergeCell ref="GAV90:GBB90"/>
    <mergeCell ref="GBC90:GBI90"/>
    <mergeCell ref="GBJ90:GBP90"/>
    <mergeCell ref="GBQ90:GBW90"/>
    <mergeCell ref="GIJ90:GIP90"/>
    <mergeCell ref="GIQ90:GIW90"/>
    <mergeCell ref="GIX90:GJD90"/>
    <mergeCell ref="GJE90:GJK90"/>
    <mergeCell ref="GJL90:GJR90"/>
    <mergeCell ref="GJS90:GJY90"/>
    <mergeCell ref="GGT90:GGZ90"/>
    <mergeCell ref="GHA90:GHG90"/>
    <mergeCell ref="GHH90:GHN90"/>
    <mergeCell ref="GHO90:GHU90"/>
    <mergeCell ref="GHV90:GIB90"/>
    <mergeCell ref="GIC90:GII90"/>
    <mergeCell ref="GFD90:GFJ90"/>
    <mergeCell ref="GFK90:GFQ90"/>
    <mergeCell ref="GFR90:GFX90"/>
    <mergeCell ref="GFY90:GGE90"/>
    <mergeCell ref="GGF90:GGL90"/>
    <mergeCell ref="GGM90:GGS90"/>
    <mergeCell ref="GNF90:GNL90"/>
    <mergeCell ref="GNM90:GNS90"/>
    <mergeCell ref="GNT90:GNZ90"/>
    <mergeCell ref="GOA90:GOG90"/>
    <mergeCell ref="GOH90:GON90"/>
    <mergeCell ref="GOO90:GOU90"/>
    <mergeCell ref="GLP90:GLV90"/>
    <mergeCell ref="GLW90:GMC90"/>
    <mergeCell ref="GMD90:GMJ90"/>
    <mergeCell ref="GMK90:GMQ90"/>
    <mergeCell ref="GMR90:GMX90"/>
    <mergeCell ref="GMY90:GNE90"/>
    <mergeCell ref="GJZ90:GKF90"/>
    <mergeCell ref="GKG90:GKM90"/>
    <mergeCell ref="GKN90:GKT90"/>
    <mergeCell ref="GKU90:GLA90"/>
    <mergeCell ref="GLB90:GLH90"/>
    <mergeCell ref="GLI90:GLO90"/>
    <mergeCell ref="GSB90:GSH90"/>
    <mergeCell ref="GSI90:GSO90"/>
    <mergeCell ref="GSP90:GSV90"/>
    <mergeCell ref="GSW90:GTC90"/>
    <mergeCell ref="GTD90:GTJ90"/>
    <mergeCell ref="GTK90:GTQ90"/>
    <mergeCell ref="GQL90:GQR90"/>
    <mergeCell ref="GQS90:GQY90"/>
    <mergeCell ref="GQZ90:GRF90"/>
    <mergeCell ref="GRG90:GRM90"/>
    <mergeCell ref="GRN90:GRT90"/>
    <mergeCell ref="GRU90:GSA90"/>
    <mergeCell ref="GOV90:GPB90"/>
    <mergeCell ref="GPC90:GPI90"/>
    <mergeCell ref="GPJ90:GPP90"/>
    <mergeCell ref="GPQ90:GPW90"/>
    <mergeCell ref="GPX90:GQD90"/>
    <mergeCell ref="GQE90:GQK90"/>
    <mergeCell ref="GWX90:GXD90"/>
    <mergeCell ref="GXE90:GXK90"/>
    <mergeCell ref="GXL90:GXR90"/>
    <mergeCell ref="GXS90:GXY90"/>
    <mergeCell ref="GXZ90:GYF90"/>
    <mergeCell ref="GYG90:GYM90"/>
    <mergeCell ref="GVH90:GVN90"/>
    <mergeCell ref="GVO90:GVU90"/>
    <mergeCell ref="GVV90:GWB90"/>
    <mergeCell ref="GWC90:GWI90"/>
    <mergeCell ref="GWJ90:GWP90"/>
    <mergeCell ref="GWQ90:GWW90"/>
    <mergeCell ref="GTR90:GTX90"/>
    <mergeCell ref="GTY90:GUE90"/>
    <mergeCell ref="GUF90:GUL90"/>
    <mergeCell ref="GUM90:GUS90"/>
    <mergeCell ref="GUT90:GUZ90"/>
    <mergeCell ref="GVA90:GVG90"/>
    <mergeCell ref="HBT90:HBZ90"/>
    <mergeCell ref="HCA90:HCG90"/>
    <mergeCell ref="HCH90:HCN90"/>
    <mergeCell ref="HCO90:HCU90"/>
    <mergeCell ref="HCV90:HDB90"/>
    <mergeCell ref="HDC90:HDI90"/>
    <mergeCell ref="HAD90:HAJ90"/>
    <mergeCell ref="HAK90:HAQ90"/>
    <mergeCell ref="HAR90:HAX90"/>
    <mergeCell ref="HAY90:HBE90"/>
    <mergeCell ref="HBF90:HBL90"/>
    <mergeCell ref="HBM90:HBS90"/>
    <mergeCell ref="GYN90:GYT90"/>
    <mergeCell ref="GYU90:GZA90"/>
    <mergeCell ref="GZB90:GZH90"/>
    <mergeCell ref="GZI90:GZO90"/>
    <mergeCell ref="GZP90:GZV90"/>
    <mergeCell ref="GZW90:HAC90"/>
    <mergeCell ref="HGP90:HGV90"/>
    <mergeCell ref="HGW90:HHC90"/>
    <mergeCell ref="HHD90:HHJ90"/>
    <mergeCell ref="HHK90:HHQ90"/>
    <mergeCell ref="HHR90:HHX90"/>
    <mergeCell ref="HHY90:HIE90"/>
    <mergeCell ref="HEZ90:HFF90"/>
    <mergeCell ref="HFG90:HFM90"/>
    <mergeCell ref="HFN90:HFT90"/>
    <mergeCell ref="HFU90:HGA90"/>
    <mergeCell ref="HGB90:HGH90"/>
    <mergeCell ref="HGI90:HGO90"/>
    <mergeCell ref="HDJ90:HDP90"/>
    <mergeCell ref="HDQ90:HDW90"/>
    <mergeCell ref="HDX90:HED90"/>
    <mergeCell ref="HEE90:HEK90"/>
    <mergeCell ref="HEL90:HER90"/>
    <mergeCell ref="HES90:HEY90"/>
    <mergeCell ref="HLL90:HLR90"/>
    <mergeCell ref="HLS90:HLY90"/>
    <mergeCell ref="HLZ90:HMF90"/>
    <mergeCell ref="HMG90:HMM90"/>
    <mergeCell ref="HMN90:HMT90"/>
    <mergeCell ref="HMU90:HNA90"/>
    <mergeCell ref="HJV90:HKB90"/>
    <mergeCell ref="HKC90:HKI90"/>
    <mergeCell ref="HKJ90:HKP90"/>
    <mergeCell ref="HKQ90:HKW90"/>
    <mergeCell ref="HKX90:HLD90"/>
    <mergeCell ref="HLE90:HLK90"/>
    <mergeCell ref="HIF90:HIL90"/>
    <mergeCell ref="HIM90:HIS90"/>
    <mergeCell ref="HIT90:HIZ90"/>
    <mergeCell ref="HJA90:HJG90"/>
    <mergeCell ref="HJH90:HJN90"/>
    <mergeCell ref="HJO90:HJU90"/>
    <mergeCell ref="HQH90:HQN90"/>
    <mergeCell ref="HQO90:HQU90"/>
    <mergeCell ref="HQV90:HRB90"/>
    <mergeCell ref="HRC90:HRI90"/>
    <mergeCell ref="HRJ90:HRP90"/>
    <mergeCell ref="HRQ90:HRW90"/>
    <mergeCell ref="HOR90:HOX90"/>
    <mergeCell ref="HOY90:HPE90"/>
    <mergeCell ref="HPF90:HPL90"/>
    <mergeCell ref="HPM90:HPS90"/>
    <mergeCell ref="HPT90:HPZ90"/>
    <mergeCell ref="HQA90:HQG90"/>
    <mergeCell ref="HNB90:HNH90"/>
    <mergeCell ref="HNI90:HNO90"/>
    <mergeCell ref="HNP90:HNV90"/>
    <mergeCell ref="HNW90:HOC90"/>
    <mergeCell ref="HOD90:HOJ90"/>
    <mergeCell ref="HOK90:HOQ90"/>
    <mergeCell ref="HVD90:HVJ90"/>
    <mergeCell ref="HVK90:HVQ90"/>
    <mergeCell ref="HVR90:HVX90"/>
    <mergeCell ref="HVY90:HWE90"/>
    <mergeCell ref="HWF90:HWL90"/>
    <mergeCell ref="HWM90:HWS90"/>
    <mergeCell ref="HTN90:HTT90"/>
    <mergeCell ref="HTU90:HUA90"/>
    <mergeCell ref="HUB90:HUH90"/>
    <mergeCell ref="HUI90:HUO90"/>
    <mergeCell ref="HUP90:HUV90"/>
    <mergeCell ref="HUW90:HVC90"/>
    <mergeCell ref="HRX90:HSD90"/>
    <mergeCell ref="HSE90:HSK90"/>
    <mergeCell ref="HSL90:HSR90"/>
    <mergeCell ref="HSS90:HSY90"/>
    <mergeCell ref="HSZ90:HTF90"/>
    <mergeCell ref="HTG90:HTM90"/>
    <mergeCell ref="HZZ90:IAF90"/>
    <mergeCell ref="IAG90:IAM90"/>
    <mergeCell ref="IAN90:IAT90"/>
    <mergeCell ref="IAU90:IBA90"/>
    <mergeCell ref="IBB90:IBH90"/>
    <mergeCell ref="IBI90:IBO90"/>
    <mergeCell ref="HYJ90:HYP90"/>
    <mergeCell ref="HYQ90:HYW90"/>
    <mergeCell ref="HYX90:HZD90"/>
    <mergeCell ref="HZE90:HZK90"/>
    <mergeCell ref="HZL90:HZR90"/>
    <mergeCell ref="HZS90:HZY90"/>
    <mergeCell ref="HWT90:HWZ90"/>
    <mergeCell ref="HXA90:HXG90"/>
    <mergeCell ref="HXH90:HXN90"/>
    <mergeCell ref="HXO90:HXU90"/>
    <mergeCell ref="HXV90:HYB90"/>
    <mergeCell ref="HYC90:HYI90"/>
    <mergeCell ref="IEV90:IFB90"/>
    <mergeCell ref="IFC90:IFI90"/>
    <mergeCell ref="IFJ90:IFP90"/>
    <mergeCell ref="IFQ90:IFW90"/>
    <mergeCell ref="IFX90:IGD90"/>
    <mergeCell ref="IGE90:IGK90"/>
    <mergeCell ref="IDF90:IDL90"/>
    <mergeCell ref="IDM90:IDS90"/>
    <mergeCell ref="IDT90:IDZ90"/>
    <mergeCell ref="IEA90:IEG90"/>
    <mergeCell ref="IEH90:IEN90"/>
    <mergeCell ref="IEO90:IEU90"/>
    <mergeCell ref="IBP90:IBV90"/>
    <mergeCell ref="IBW90:ICC90"/>
    <mergeCell ref="ICD90:ICJ90"/>
    <mergeCell ref="ICK90:ICQ90"/>
    <mergeCell ref="ICR90:ICX90"/>
    <mergeCell ref="ICY90:IDE90"/>
    <mergeCell ref="IJR90:IJX90"/>
    <mergeCell ref="IJY90:IKE90"/>
    <mergeCell ref="IKF90:IKL90"/>
    <mergeCell ref="IKM90:IKS90"/>
    <mergeCell ref="IKT90:IKZ90"/>
    <mergeCell ref="ILA90:ILG90"/>
    <mergeCell ref="IIB90:IIH90"/>
    <mergeCell ref="III90:IIO90"/>
    <mergeCell ref="IIP90:IIV90"/>
    <mergeCell ref="IIW90:IJC90"/>
    <mergeCell ref="IJD90:IJJ90"/>
    <mergeCell ref="IJK90:IJQ90"/>
    <mergeCell ref="IGL90:IGR90"/>
    <mergeCell ref="IGS90:IGY90"/>
    <mergeCell ref="IGZ90:IHF90"/>
    <mergeCell ref="IHG90:IHM90"/>
    <mergeCell ref="IHN90:IHT90"/>
    <mergeCell ref="IHU90:IIA90"/>
    <mergeCell ref="ION90:IOT90"/>
    <mergeCell ref="IOU90:IPA90"/>
    <mergeCell ref="IPB90:IPH90"/>
    <mergeCell ref="IPI90:IPO90"/>
    <mergeCell ref="IPP90:IPV90"/>
    <mergeCell ref="IPW90:IQC90"/>
    <mergeCell ref="IMX90:IND90"/>
    <mergeCell ref="INE90:INK90"/>
    <mergeCell ref="INL90:INR90"/>
    <mergeCell ref="INS90:INY90"/>
    <mergeCell ref="INZ90:IOF90"/>
    <mergeCell ref="IOG90:IOM90"/>
    <mergeCell ref="ILH90:ILN90"/>
    <mergeCell ref="ILO90:ILU90"/>
    <mergeCell ref="ILV90:IMB90"/>
    <mergeCell ref="IMC90:IMI90"/>
    <mergeCell ref="IMJ90:IMP90"/>
    <mergeCell ref="IMQ90:IMW90"/>
    <mergeCell ref="ITJ90:ITP90"/>
    <mergeCell ref="ITQ90:ITW90"/>
    <mergeCell ref="ITX90:IUD90"/>
    <mergeCell ref="IUE90:IUK90"/>
    <mergeCell ref="IUL90:IUR90"/>
    <mergeCell ref="IUS90:IUY90"/>
    <mergeCell ref="IRT90:IRZ90"/>
    <mergeCell ref="ISA90:ISG90"/>
    <mergeCell ref="ISH90:ISN90"/>
    <mergeCell ref="ISO90:ISU90"/>
    <mergeCell ref="ISV90:ITB90"/>
    <mergeCell ref="ITC90:ITI90"/>
    <mergeCell ref="IQD90:IQJ90"/>
    <mergeCell ref="IQK90:IQQ90"/>
    <mergeCell ref="IQR90:IQX90"/>
    <mergeCell ref="IQY90:IRE90"/>
    <mergeCell ref="IRF90:IRL90"/>
    <mergeCell ref="IRM90:IRS90"/>
    <mergeCell ref="IYF90:IYL90"/>
    <mergeCell ref="IYM90:IYS90"/>
    <mergeCell ref="IYT90:IYZ90"/>
    <mergeCell ref="IZA90:IZG90"/>
    <mergeCell ref="IZH90:IZN90"/>
    <mergeCell ref="IZO90:IZU90"/>
    <mergeCell ref="IWP90:IWV90"/>
    <mergeCell ref="IWW90:IXC90"/>
    <mergeCell ref="IXD90:IXJ90"/>
    <mergeCell ref="IXK90:IXQ90"/>
    <mergeCell ref="IXR90:IXX90"/>
    <mergeCell ref="IXY90:IYE90"/>
    <mergeCell ref="IUZ90:IVF90"/>
    <mergeCell ref="IVG90:IVM90"/>
    <mergeCell ref="IVN90:IVT90"/>
    <mergeCell ref="IVU90:IWA90"/>
    <mergeCell ref="IWB90:IWH90"/>
    <mergeCell ref="IWI90:IWO90"/>
    <mergeCell ref="JDB90:JDH90"/>
    <mergeCell ref="JDI90:JDO90"/>
    <mergeCell ref="JDP90:JDV90"/>
    <mergeCell ref="JDW90:JEC90"/>
    <mergeCell ref="JED90:JEJ90"/>
    <mergeCell ref="JEK90:JEQ90"/>
    <mergeCell ref="JBL90:JBR90"/>
    <mergeCell ref="JBS90:JBY90"/>
    <mergeCell ref="JBZ90:JCF90"/>
    <mergeCell ref="JCG90:JCM90"/>
    <mergeCell ref="JCN90:JCT90"/>
    <mergeCell ref="JCU90:JDA90"/>
    <mergeCell ref="IZV90:JAB90"/>
    <mergeCell ref="JAC90:JAI90"/>
    <mergeCell ref="JAJ90:JAP90"/>
    <mergeCell ref="JAQ90:JAW90"/>
    <mergeCell ref="JAX90:JBD90"/>
    <mergeCell ref="JBE90:JBK90"/>
    <mergeCell ref="JHX90:JID90"/>
    <mergeCell ref="JIE90:JIK90"/>
    <mergeCell ref="JIL90:JIR90"/>
    <mergeCell ref="JIS90:JIY90"/>
    <mergeCell ref="JIZ90:JJF90"/>
    <mergeCell ref="JJG90:JJM90"/>
    <mergeCell ref="JGH90:JGN90"/>
    <mergeCell ref="JGO90:JGU90"/>
    <mergeCell ref="JGV90:JHB90"/>
    <mergeCell ref="JHC90:JHI90"/>
    <mergeCell ref="JHJ90:JHP90"/>
    <mergeCell ref="JHQ90:JHW90"/>
    <mergeCell ref="JER90:JEX90"/>
    <mergeCell ref="JEY90:JFE90"/>
    <mergeCell ref="JFF90:JFL90"/>
    <mergeCell ref="JFM90:JFS90"/>
    <mergeCell ref="JFT90:JFZ90"/>
    <mergeCell ref="JGA90:JGG90"/>
    <mergeCell ref="JMT90:JMZ90"/>
    <mergeCell ref="JNA90:JNG90"/>
    <mergeCell ref="JNH90:JNN90"/>
    <mergeCell ref="JNO90:JNU90"/>
    <mergeCell ref="JNV90:JOB90"/>
    <mergeCell ref="JOC90:JOI90"/>
    <mergeCell ref="JLD90:JLJ90"/>
    <mergeCell ref="JLK90:JLQ90"/>
    <mergeCell ref="JLR90:JLX90"/>
    <mergeCell ref="JLY90:JME90"/>
    <mergeCell ref="JMF90:JML90"/>
    <mergeCell ref="JMM90:JMS90"/>
    <mergeCell ref="JJN90:JJT90"/>
    <mergeCell ref="JJU90:JKA90"/>
    <mergeCell ref="JKB90:JKH90"/>
    <mergeCell ref="JKI90:JKO90"/>
    <mergeCell ref="JKP90:JKV90"/>
    <mergeCell ref="JKW90:JLC90"/>
    <mergeCell ref="JRP90:JRV90"/>
    <mergeCell ref="JRW90:JSC90"/>
    <mergeCell ref="JSD90:JSJ90"/>
    <mergeCell ref="JSK90:JSQ90"/>
    <mergeCell ref="JSR90:JSX90"/>
    <mergeCell ref="JSY90:JTE90"/>
    <mergeCell ref="JPZ90:JQF90"/>
    <mergeCell ref="JQG90:JQM90"/>
    <mergeCell ref="JQN90:JQT90"/>
    <mergeCell ref="JQU90:JRA90"/>
    <mergeCell ref="JRB90:JRH90"/>
    <mergeCell ref="JRI90:JRO90"/>
    <mergeCell ref="JOJ90:JOP90"/>
    <mergeCell ref="JOQ90:JOW90"/>
    <mergeCell ref="JOX90:JPD90"/>
    <mergeCell ref="JPE90:JPK90"/>
    <mergeCell ref="JPL90:JPR90"/>
    <mergeCell ref="JPS90:JPY90"/>
    <mergeCell ref="JWL90:JWR90"/>
    <mergeCell ref="JWS90:JWY90"/>
    <mergeCell ref="JWZ90:JXF90"/>
    <mergeCell ref="JXG90:JXM90"/>
    <mergeCell ref="JXN90:JXT90"/>
    <mergeCell ref="JXU90:JYA90"/>
    <mergeCell ref="JUV90:JVB90"/>
    <mergeCell ref="JVC90:JVI90"/>
    <mergeCell ref="JVJ90:JVP90"/>
    <mergeCell ref="JVQ90:JVW90"/>
    <mergeCell ref="JVX90:JWD90"/>
    <mergeCell ref="JWE90:JWK90"/>
    <mergeCell ref="JTF90:JTL90"/>
    <mergeCell ref="JTM90:JTS90"/>
    <mergeCell ref="JTT90:JTZ90"/>
    <mergeCell ref="JUA90:JUG90"/>
    <mergeCell ref="JUH90:JUN90"/>
    <mergeCell ref="JUO90:JUU90"/>
    <mergeCell ref="KBH90:KBN90"/>
    <mergeCell ref="KBO90:KBU90"/>
    <mergeCell ref="KBV90:KCB90"/>
    <mergeCell ref="KCC90:KCI90"/>
    <mergeCell ref="KCJ90:KCP90"/>
    <mergeCell ref="KCQ90:KCW90"/>
    <mergeCell ref="JZR90:JZX90"/>
    <mergeCell ref="JZY90:KAE90"/>
    <mergeCell ref="KAF90:KAL90"/>
    <mergeCell ref="KAM90:KAS90"/>
    <mergeCell ref="KAT90:KAZ90"/>
    <mergeCell ref="KBA90:KBG90"/>
    <mergeCell ref="JYB90:JYH90"/>
    <mergeCell ref="JYI90:JYO90"/>
    <mergeCell ref="JYP90:JYV90"/>
    <mergeCell ref="JYW90:JZC90"/>
    <mergeCell ref="JZD90:JZJ90"/>
    <mergeCell ref="JZK90:JZQ90"/>
    <mergeCell ref="KGD90:KGJ90"/>
    <mergeCell ref="KGK90:KGQ90"/>
    <mergeCell ref="KGR90:KGX90"/>
    <mergeCell ref="KGY90:KHE90"/>
    <mergeCell ref="KHF90:KHL90"/>
    <mergeCell ref="KHM90:KHS90"/>
    <mergeCell ref="KEN90:KET90"/>
    <mergeCell ref="KEU90:KFA90"/>
    <mergeCell ref="KFB90:KFH90"/>
    <mergeCell ref="KFI90:KFO90"/>
    <mergeCell ref="KFP90:KFV90"/>
    <mergeCell ref="KFW90:KGC90"/>
    <mergeCell ref="KCX90:KDD90"/>
    <mergeCell ref="KDE90:KDK90"/>
    <mergeCell ref="KDL90:KDR90"/>
    <mergeCell ref="KDS90:KDY90"/>
    <mergeCell ref="KDZ90:KEF90"/>
    <mergeCell ref="KEG90:KEM90"/>
    <mergeCell ref="KKZ90:KLF90"/>
    <mergeCell ref="KLG90:KLM90"/>
    <mergeCell ref="KLN90:KLT90"/>
    <mergeCell ref="KLU90:KMA90"/>
    <mergeCell ref="KMB90:KMH90"/>
    <mergeCell ref="KMI90:KMO90"/>
    <mergeCell ref="KJJ90:KJP90"/>
    <mergeCell ref="KJQ90:KJW90"/>
    <mergeCell ref="KJX90:KKD90"/>
    <mergeCell ref="KKE90:KKK90"/>
    <mergeCell ref="KKL90:KKR90"/>
    <mergeCell ref="KKS90:KKY90"/>
    <mergeCell ref="KHT90:KHZ90"/>
    <mergeCell ref="KIA90:KIG90"/>
    <mergeCell ref="KIH90:KIN90"/>
    <mergeCell ref="KIO90:KIU90"/>
    <mergeCell ref="KIV90:KJB90"/>
    <mergeCell ref="KJC90:KJI90"/>
    <mergeCell ref="KPV90:KQB90"/>
    <mergeCell ref="KQC90:KQI90"/>
    <mergeCell ref="KQJ90:KQP90"/>
    <mergeCell ref="KQQ90:KQW90"/>
    <mergeCell ref="KQX90:KRD90"/>
    <mergeCell ref="KRE90:KRK90"/>
    <mergeCell ref="KOF90:KOL90"/>
    <mergeCell ref="KOM90:KOS90"/>
    <mergeCell ref="KOT90:KOZ90"/>
    <mergeCell ref="KPA90:KPG90"/>
    <mergeCell ref="KPH90:KPN90"/>
    <mergeCell ref="KPO90:KPU90"/>
    <mergeCell ref="KMP90:KMV90"/>
    <mergeCell ref="KMW90:KNC90"/>
    <mergeCell ref="KND90:KNJ90"/>
    <mergeCell ref="KNK90:KNQ90"/>
    <mergeCell ref="KNR90:KNX90"/>
    <mergeCell ref="KNY90:KOE90"/>
    <mergeCell ref="KUR90:KUX90"/>
    <mergeCell ref="KUY90:KVE90"/>
    <mergeCell ref="KVF90:KVL90"/>
    <mergeCell ref="KVM90:KVS90"/>
    <mergeCell ref="KVT90:KVZ90"/>
    <mergeCell ref="KWA90:KWG90"/>
    <mergeCell ref="KTB90:KTH90"/>
    <mergeCell ref="KTI90:KTO90"/>
    <mergeCell ref="KTP90:KTV90"/>
    <mergeCell ref="KTW90:KUC90"/>
    <mergeCell ref="KUD90:KUJ90"/>
    <mergeCell ref="KUK90:KUQ90"/>
    <mergeCell ref="KRL90:KRR90"/>
    <mergeCell ref="KRS90:KRY90"/>
    <mergeCell ref="KRZ90:KSF90"/>
    <mergeCell ref="KSG90:KSM90"/>
    <mergeCell ref="KSN90:KST90"/>
    <mergeCell ref="KSU90:KTA90"/>
    <mergeCell ref="KZN90:KZT90"/>
    <mergeCell ref="KZU90:LAA90"/>
    <mergeCell ref="LAB90:LAH90"/>
    <mergeCell ref="LAI90:LAO90"/>
    <mergeCell ref="LAP90:LAV90"/>
    <mergeCell ref="LAW90:LBC90"/>
    <mergeCell ref="KXX90:KYD90"/>
    <mergeCell ref="KYE90:KYK90"/>
    <mergeCell ref="KYL90:KYR90"/>
    <mergeCell ref="KYS90:KYY90"/>
    <mergeCell ref="KYZ90:KZF90"/>
    <mergeCell ref="KZG90:KZM90"/>
    <mergeCell ref="KWH90:KWN90"/>
    <mergeCell ref="KWO90:KWU90"/>
    <mergeCell ref="KWV90:KXB90"/>
    <mergeCell ref="KXC90:KXI90"/>
    <mergeCell ref="KXJ90:KXP90"/>
    <mergeCell ref="KXQ90:KXW90"/>
    <mergeCell ref="LEJ90:LEP90"/>
    <mergeCell ref="LEQ90:LEW90"/>
    <mergeCell ref="LEX90:LFD90"/>
    <mergeCell ref="LFE90:LFK90"/>
    <mergeCell ref="LFL90:LFR90"/>
    <mergeCell ref="LFS90:LFY90"/>
    <mergeCell ref="LCT90:LCZ90"/>
    <mergeCell ref="LDA90:LDG90"/>
    <mergeCell ref="LDH90:LDN90"/>
    <mergeCell ref="LDO90:LDU90"/>
    <mergeCell ref="LDV90:LEB90"/>
    <mergeCell ref="LEC90:LEI90"/>
    <mergeCell ref="LBD90:LBJ90"/>
    <mergeCell ref="LBK90:LBQ90"/>
    <mergeCell ref="LBR90:LBX90"/>
    <mergeCell ref="LBY90:LCE90"/>
    <mergeCell ref="LCF90:LCL90"/>
    <mergeCell ref="LCM90:LCS90"/>
    <mergeCell ref="LJF90:LJL90"/>
    <mergeCell ref="LJM90:LJS90"/>
    <mergeCell ref="LJT90:LJZ90"/>
    <mergeCell ref="LKA90:LKG90"/>
    <mergeCell ref="LKH90:LKN90"/>
    <mergeCell ref="LKO90:LKU90"/>
    <mergeCell ref="LHP90:LHV90"/>
    <mergeCell ref="LHW90:LIC90"/>
    <mergeCell ref="LID90:LIJ90"/>
    <mergeCell ref="LIK90:LIQ90"/>
    <mergeCell ref="LIR90:LIX90"/>
    <mergeCell ref="LIY90:LJE90"/>
    <mergeCell ref="LFZ90:LGF90"/>
    <mergeCell ref="LGG90:LGM90"/>
    <mergeCell ref="LGN90:LGT90"/>
    <mergeCell ref="LGU90:LHA90"/>
    <mergeCell ref="LHB90:LHH90"/>
    <mergeCell ref="LHI90:LHO90"/>
    <mergeCell ref="LOB90:LOH90"/>
    <mergeCell ref="LOI90:LOO90"/>
    <mergeCell ref="LOP90:LOV90"/>
    <mergeCell ref="LOW90:LPC90"/>
    <mergeCell ref="LPD90:LPJ90"/>
    <mergeCell ref="LPK90:LPQ90"/>
    <mergeCell ref="LML90:LMR90"/>
    <mergeCell ref="LMS90:LMY90"/>
    <mergeCell ref="LMZ90:LNF90"/>
    <mergeCell ref="LNG90:LNM90"/>
    <mergeCell ref="LNN90:LNT90"/>
    <mergeCell ref="LNU90:LOA90"/>
    <mergeCell ref="LKV90:LLB90"/>
    <mergeCell ref="LLC90:LLI90"/>
    <mergeCell ref="LLJ90:LLP90"/>
    <mergeCell ref="LLQ90:LLW90"/>
    <mergeCell ref="LLX90:LMD90"/>
    <mergeCell ref="LME90:LMK90"/>
    <mergeCell ref="LSX90:LTD90"/>
    <mergeCell ref="LTE90:LTK90"/>
    <mergeCell ref="LTL90:LTR90"/>
    <mergeCell ref="LTS90:LTY90"/>
    <mergeCell ref="LTZ90:LUF90"/>
    <mergeCell ref="LUG90:LUM90"/>
    <mergeCell ref="LRH90:LRN90"/>
    <mergeCell ref="LRO90:LRU90"/>
    <mergeCell ref="LRV90:LSB90"/>
    <mergeCell ref="LSC90:LSI90"/>
    <mergeCell ref="LSJ90:LSP90"/>
    <mergeCell ref="LSQ90:LSW90"/>
    <mergeCell ref="LPR90:LPX90"/>
    <mergeCell ref="LPY90:LQE90"/>
    <mergeCell ref="LQF90:LQL90"/>
    <mergeCell ref="LQM90:LQS90"/>
    <mergeCell ref="LQT90:LQZ90"/>
    <mergeCell ref="LRA90:LRG90"/>
    <mergeCell ref="LXT90:LXZ90"/>
    <mergeCell ref="LYA90:LYG90"/>
    <mergeCell ref="LYH90:LYN90"/>
    <mergeCell ref="LYO90:LYU90"/>
    <mergeCell ref="LYV90:LZB90"/>
    <mergeCell ref="LZC90:LZI90"/>
    <mergeCell ref="LWD90:LWJ90"/>
    <mergeCell ref="LWK90:LWQ90"/>
    <mergeCell ref="LWR90:LWX90"/>
    <mergeCell ref="LWY90:LXE90"/>
    <mergeCell ref="LXF90:LXL90"/>
    <mergeCell ref="LXM90:LXS90"/>
    <mergeCell ref="LUN90:LUT90"/>
    <mergeCell ref="LUU90:LVA90"/>
    <mergeCell ref="LVB90:LVH90"/>
    <mergeCell ref="LVI90:LVO90"/>
    <mergeCell ref="LVP90:LVV90"/>
    <mergeCell ref="LVW90:LWC90"/>
    <mergeCell ref="MCP90:MCV90"/>
    <mergeCell ref="MCW90:MDC90"/>
    <mergeCell ref="MDD90:MDJ90"/>
    <mergeCell ref="MDK90:MDQ90"/>
    <mergeCell ref="MDR90:MDX90"/>
    <mergeCell ref="MDY90:MEE90"/>
    <mergeCell ref="MAZ90:MBF90"/>
    <mergeCell ref="MBG90:MBM90"/>
    <mergeCell ref="MBN90:MBT90"/>
    <mergeCell ref="MBU90:MCA90"/>
    <mergeCell ref="MCB90:MCH90"/>
    <mergeCell ref="MCI90:MCO90"/>
    <mergeCell ref="LZJ90:LZP90"/>
    <mergeCell ref="LZQ90:LZW90"/>
    <mergeCell ref="LZX90:MAD90"/>
    <mergeCell ref="MAE90:MAK90"/>
    <mergeCell ref="MAL90:MAR90"/>
    <mergeCell ref="MAS90:MAY90"/>
    <mergeCell ref="MHL90:MHR90"/>
    <mergeCell ref="MHS90:MHY90"/>
    <mergeCell ref="MHZ90:MIF90"/>
    <mergeCell ref="MIG90:MIM90"/>
    <mergeCell ref="MIN90:MIT90"/>
    <mergeCell ref="MIU90:MJA90"/>
    <mergeCell ref="MFV90:MGB90"/>
    <mergeCell ref="MGC90:MGI90"/>
    <mergeCell ref="MGJ90:MGP90"/>
    <mergeCell ref="MGQ90:MGW90"/>
    <mergeCell ref="MGX90:MHD90"/>
    <mergeCell ref="MHE90:MHK90"/>
    <mergeCell ref="MEF90:MEL90"/>
    <mergeCell ref="MEM90:MES90"/>
    <mergeCell ref="MET90:MEZ90"/>
    <mergeCell ref="MFA90:MFG90"/>
    <mergeCell ref="MFH90:MFN90"/>
    <mergeCell ref="MFO90:MFU90"/>
    <mergeCell ref="MMH90:MMN90"/>
    <mergeCell ref="MMO90:MMU90"/>
    <mergeCell ref="MMV90:MNB90"/>
    <mergeCell ref="MNC90:MNI90"/>
    <mergeCell ref="MNJ90:MNP90"/>
    <mergeCell ref="MNQ90:MNW90"/>
    <mergeCell ref="MKR90:MKX90"/>
    <mergeCell ref="MKY90:MLE90"/>
    <mergeCell ref="MLF90:MLL90"/>
    <mergeCell ref="MLM90:MLS90"/>
    <mergeCell ref="MLT90:MLZ90"/>
    <mergeCell ref="MMA90:MMG90"/>
    <mergeCell ref="MJB90:MJH90"/>
    <mergeCell ref="MJI90:MJO90"/>
    <mergeCell ref="MJP90:MJV90"/>
    <mergeCell ref="MJW90:MKC90"/>
    <mergeCell ref="MKD90:MKJ90"/>
    <mergeCell ref="MKK90:MKQ90"/>
    <mergeCell ref="MRD90:MRJ90"/>
    <mergeCell ref="MRK90:MRQ90"/>
    <mergeCell ref="MRR90:MRX90"/>
    <mergeCell ref="MRY90:MSE90"/>
    <mergeCell ref="MSF90:MSL90"/>
    <mergeCell ref="MSM90:MSS90"/>
    <mergeCell ref="MPN90:MPT90"/>
    <mergeCell ref="MPU90:MQA90"/>
    <mergeCell ref="MQB90:MQH90"/>
    <mergeCell ref="MQI90:MQO90"/>
    <mergeCell ref="MQP90:MQV90"/>
    <mergeCell ref="MQW90:MRC90"/>
    <mergeCell ref="MNX90:MOD90"/>
    <mergeCell ref="MOE90:MOK90"/>
    <mergeCell ref="MOL90:MOR90"/>
    <mergeCell ref="MOS90:MOY90"/>
    <mergeCell ref="MOZ90:MPF90"/>
    <mergeCell ref="MPG90:MPM90"/>
    <mergeCell ref="MVZ90:MWF90"/>
    <mergeCell ref="MWG90:MWM90"/>
    <mergeCell ref="MWN90:MWT90"/>
    <mergeCell ref="MWU90:MXA90"/>
    <mergeCell ref="MXB90:MXH90"/>
    <mergeCell ref="MXI90:MXO90"/>
    <mergeCell ref="MUJ90:MUP90"/>
    <mergeCell ref="MUQ90:MUW90"/>
    <mergeCell ref="MUX90:MVD90"/>
    <mergeCell ref="MVE90:MVK90"/>
    <mergeCell ref="MVL90:MVR90"/>
    <mergeCell ref="MVS90:MVY90"/>
    <mergeCell ref="MST90:MSZ90"/>
    <mergeCell ref="MTA90:MTG90"/>
    <mergeCell ref="MTH90:MTN90"/>
    <mergeCell ref="MTO90:MTU90"/>
    <mergeCell ref="MTV90:MUB90"/>
    <mergeCell ref="MUC90:MUI90"/>
    <mergeCell ref="NAV90:NBB90"/>
    <mergeCell ref="NBC90:NBI90"/>
    <mergeCell ref="NBJ90:NBP90"/>
    <mergeCell ref="NBQ90:NBW90"/>
    <mergeCell ref="NBX90:NCD90"/>
    <mergeCell ref="NCE90:NCK90"/>
    <mergeCell ref="MZF90:MZL90"/>
    <mergeCell ref="MZM90:MZS90"/>
    <mergeCell ref="MZT90:MZZ90"/>
    <mergeCell ref="NAA90:NAG90"/>
    <mergeCell ref="NAH90:NAN90"/>
    <mergeCell ref="NAO90:NAU90"/>
    <mergeCell ref="MXP90:MXV90"/>
    <mergeCell ref="MXW90:MYC90"/>
    <mergeCell ref="MYD90:MYJ90"/>
    <mergeCell ref="MYK90:MYQ90"/>
    <mergeCell ref="MYR90:MYX90"/>
    <mergeCell ref="MYY90:MZE90"/>
    <mergeCell ref="NFR90:NFX90"/>
    <mergeCell ref="NFY90:NGE90"/>
    <mergeCell ref="NGF90:NGL90"/>
    <mergeCell ref="NGM90:NGS90"/>
    <mergeCell ref="NGT90:NGZ90"/>
    <mergeCell ref="NHA90:NHG90"/>
    <mergeCell ref="NEB90:NEH90"/>
    <mergeCell ref="NEI90:NEO90"/>
    <mergeCell ref="NEP90:NEV90"/>
    <mergeCell ref="NEW90:NFC90"/>
    <mergeCell ref="NFD90:NFJ90"/>
    <mergeCell ref="NFK90:NFQ90"/>
    <mergeCell ref="NCL90:NCR90"/>
    <mergeCell ref="NCS90:NCY90"/>
    <mergeCell ref="NCZ90:NDF90"/>
    <mergeCell ref="NDG90:NDM90"/>
    <mergeCell ref="NDN90:NDT90"/>
    <mergeCell ref="NDU90:NEA90"/>
    <mergeCell ref="NKN90:NKT90"/>
    <mergeCell ref="NKU90:NLA90"/>
    <mergeCell ref="NLB90:NLH90"/>
    <mergeCell ref="NLI90:NLO90"/>
    <mergeCell ref="NLP90:NLV90"/>
    <mergeCell ref="NLW90:NMC90"/>
    <mergeCell ref="NIX90:NJD90"/>
    <mergeCell ref="NJE90:NJK90"/>
    <mergeCell ref="NJL90:NJR90"/>
    <mergeCell ref="NJS90:NJY90"/>
    <mergeCell ref="NJZ90:NKF90"/>
    <mergeCell ref="NKG90:NKM90"/>
    <mergeCell ref="NHH90:NHN90"/>
    <mergeCell ref="NHO90:NHU90"/>
    <mergeCell ref="NHV90:NIB90"/>
    <mergeCell ref="NIC90:NII90"/>
    <mergeCell ref="NIJ90:NIP90"/>
    <mergeCell ref="NIQ90:NIW90"/>
    <mergeCell ref="NPJ90:NPP90"/>
    <mergeCell ref="NPQ90:NPW90"/>
    <mergeCell ref="NPX90:NQD90"/>
    <mergeCell ref="NQE90:NQK90"/>
    <mergeCell ref="NQL90:NQR90"/>
    <mergeCell ref="NQS90:NQY90"/>
    <mergeCell ref="NNT90:NNZ90"/>
    <mergeCell ref="NOA90:NOG90"/>
    <mergeCell ref="NOH90:NON90"/>
    <mergeCell ref="NOO90:NOU90"/>
    <mergeCell ref="NOV90:NPB90"/>
    <mergeCell ref="NPC90:NPI90"/>
    <mergeCell ref="NMD90:NMJ90"/>
    <mergeCell ref="NMK90:NMQ90"/>
    <mergeCell ref="NMR90:NMX90"/>
    <mergeCell ref="NMY90:NNE90"/>
    <mergeCell ref="NNF90:NNL90"/>
    <mergeCell ref="NNM90:NNS90"/>
    <mergeCell ref="NUF90:NUL90"/>
    <mergeCell ref="NUM90:NUS90"/>
    <mergeCell ref="NUT90:NUZ90"/>
    <mergeCell ref="NVA90:NVG90"/>
    <mergeCell ref="NVH90:NVN90"/>
    <mergeCell ref="NVO90:NVU90"/>
    <mergeCell ref="NSP90:NSV90"/>
    <mergeCell ref="NSW90:NTC90"/>
    <mergeCell ref="NTD90:NTJ90"/>
    <mergeCell ref="NTK90:NTQ90"/>
    <mergeCell ref="NTR90:NTX90"/>
    <mergeCell ref="NTY90:NUE90"/>
    <mergeCell ref="NQZ90:NRF90"/>
    <mergeCell ref="NRG90:NRM90"/>
    <mergeCell ref="NRN90:NRT90"/>
    <mergeCell ref="NRU90:NSA90"/>
    <mergeCell ref="NSB90:NSH90"/>
    <mergeCell ref="NSI90:NSO90"/>
    <mergeCell ref="NZB90:NZH90"/>
    <mergeCell ref="NZI90:NZO90"/>
    <mergeCell ref="NZP90:NZV90"/>
    <mergeCell ref="NZW90:OAC90"/>
    <mergeCell ref="OAD90:OAJ90"/>
    <mergeCell ref="OAK90:OAQ90"/>
    <mergeCell ref="NXL90:NXR90"/>
    <mergeCell ref="NXS90:NXY90"/>
    <mergeCell ref="NXZ90:NYF90"/>
    <mergeCell ref="NYG90:NYM90"/>
    <mergeCell ref="NYN90:NYT90"/>
    <mergeCell ref="NYU90:NZA90"/>
    <mergeCell ref="NVV90:NWB90"/>
    <mergeCell ref="NWC90:NWI90"/>
    <mergeCell ref="NWJ90:NWP90"/>
    <mergeCell ref="NWQ90:NWW90"/>
    <mergeCell ref="NWX90:NXD90"/>
    <mergeCell ref="NXE90:NXK90"/>
    <mergeCell ref="ODX90:OED90"/>
    <mergeCell ref="OEE90:OEK90"/>
    <mergeCell ref="OEL90:OER90"/>
    <mergeCell ref="OES90:OEY90"/>
    <mergeCell ref="OEZ90:OFF90"/>
    <mergeCell ref="OFG90:OFM90"/>
    <mergeCell ref="OCH90:OCN90"/>
    <mergeCell ref="OCO90:OCU90"/>
    <mergeCell ref="OCV90:ODB90"/>
    <mergeCell ref="ODC90:ODI90"/>
    <mergeCell ref="ODJ90:ODP90"/>
    <mergeCell ref="ODQ90:ODW90"/>
    <mergeCell ref="OAR90:OAX90"/>
    <mergeCell ref="OAY90:OBE90"/>
    <mergeCell ref="OBF90:OBL90"/>
    <mergeCell ref="OBM90:OBS90"/>
    <mergeCell ref="OBT90:OBZ90"/>
    <mergeCell ref="OCA90:OCG90"/>
    <mergeCell ref="OIT90:OIZ90"/>
    <mergeCell ref="OJA90:OJG90"/>
    <mergeCell ref="OJH90:OJN90"/>
    <mergeCell ref="OJO90:OJU90"/>
    <mergeCell ref="OJV90:OKB90"/>
    <mergeCell ref="OKC90:OKI90"/>
    <mergeCell ref="OHD90:OHJ90"/>
    <mergeCell ref="OHK90:OHQ90"/>
    <mergeCell ref="OHR90:OHX90"/>
    <mergeCell ref="OHY90:OIE90"/>
    <mergeCell ref="OIF90:OIL90"/>
    <mergeCell ref="OIM90:OIS90"/>
    <mergeCell ref="OFN90:OFT90"/>
    <mergeCell ref="OFU90:OGA90"/>
    <mergeCell ref="OGB90:OGH90"/>
    <mergeCell ref="OGI90:OGO90"/>
    <mergeCell ref="OGP90:OGV90"/>
    <mergeCell ref="OGW90:OHC90"/>
    <mergeCell ref="ONP90:ONV90"/>
    <mergeCell ref="ONW90:OOC90"/>
    <mergeCell ref="OOD90:OOJ90"/>
    <mergeCell ref="OOK90:OOQ90"/>
    <mergeCell ref="OOR90:OOX90"/>
    <mergeCell ref="OOY90:OPE90"/>
    <mergeCell ref="OLZ90:OMF90"/>
    <mergeCell ref="OMG90:OMM90"/>
    <mergeCell ref="OMN90:OMT90"/>
    <mergeCell ref="OMU90:ONA90"/>
    <mergeCell ref="ONB90:ONH90"/>
    <mergeCell ref="ONI90:ONO90"/>
    <mergeCell ref="OKJ90:OKP90"/>
    <mergeCell ref="OKQ90:OKW90"/>
    <mergeCell ref="OKX90:OLD90"/>
    <mergeCell ref="OLE90:OLK90"/>
    <mergeCell ref="OLL90:OLR90"/>
    <mergeCell ref="OLS90:OLY90"/>
    <mergeCell ref="OSL90:OSR90"/>
    <mergeCell ref="OSS90:OSY90"/>
    <mergeCell ref="OSZ90:OTF90"/>
    <mergeCell ref="OTG90:OTM90"/>
    <mergeCell ref="OTN90:OTT90"/>
    <mergeCell ref="OTU90:OUA90"/>
    <mergeCell ref="OQV90:ORB90"/>
    <mergeCell ref="ORC90:ORI90"/>
    <mergeCell ref="ORJ90:ORP90"/>
    <mergeCell ref="ORQ90:ORW90"/>
    <mergeCell ref="ORX90:OSD90"/>
    <mergeCell ref="OSE90:OSK90"/>
    <mergeCell ref="OPF90:OPL90"/>
    <mergeCell ref="OPM90:OPS90"/>
    <mergeCell ref="OPT90:OPZ90"/>
    <mergeCell ref="OQA90:OQG90"/>
    <mergeCell ref="OQH90:OQN90"/>
    <mergeCell ref="OQO90:OQU90"/>
    <mergeCell ref="OXH90:OXN90"/>
    <mergeCell ref="OXO90:OXU90"/>
    <mergeCell ref="OXV90:OYB90"/>
    <mergeCell ref="OYC90:OYI90"/>
    <mergeCell ref="OYJ90:OYP90"/>
    <mergeCell ref="OYQ90:OYW90"/>
    <mergeCell ref="OVR90:OVX90"/>
    <mergeCell ref="OVY90:OWE90"/>
    <mergeCell ref="OWF90:OWL90"/>
    <mergeCell ref="OWM90:OWS90"/>
    <mergeCell ref="OWT90:OWZ90"/>
    <mergeCell ref="OXA90:OXG90"/>
    <mergeCell ref="OUB90:OUH90"/>
    <mergeCell ref="OUI90:OUO90"/>
    <mergeCell ref="OUP90:OUV90"/>
    <mergeCell ref="OUW90:OVC90"/>
    <mergeCell ref="OVD90:OVJ90"/>
    <mergeCell ref="OVK90:OVQ90"/>
    <mergeCell ref="PCD90:PCJ90"/>
    <mergeCell ref="PCK90:PCQ90"/>
    <mergeCell ref="PCR90:PCX90"/>
    <mergeCell ref="PCY90:PDE90"/>
    <mergeCell ref="PDF90:PDL90"/>
    <mergeCell ref="PDM90:PDS90"/>
    <mergeCell ref="PAN90:PAT90"/>
    <mergeCell ref="PAU90:PBA90"/>
    <mergeCell ref="PBB90:PBH90"/>
    <mergeCell ref="PBI90:PBO90"/>
    <mergeCell ref="PBP90:PBV90"/>
    <mergeCell ref="PBW90:PCC90"/>
    <mergeCell ref="OYX90:OZD90"/>
    <mergeCell ref="OZE90:OZK90"/>
    <mergeCell ref="OZL90:OZR90"/>
    <mergeCell ref="OZS90:OZY90"/>
    <mergeCell ref="OZZ90:PAF90"/>
    <mergeCell ref="PAG90:PAM90"/>
    <mergeCell ref="PGZ90:PHF90"/>
    <mergeCell ref="PHG90:PHM90"/>
    <mergeCell ref="PHN90:PHT90"/>
    <mergeCell ref="PHU90:PIA90"/>
    <mergeCell ref="PIB90:PIH90"/>
    <mergeCell ref="PII90:PIO90"/>
    <mergeCell ref="PFJ90:PFP90"/>
    <mergeCell ref="PFQ90:PFW90"/>
    <mergeCell ref="PFX90:PGD90"/>
    <mergeCell ref="PGE90:PGK90"/>
    <mergeCell ref="PGL90:PGR90"/>
    <mergeCell ref="PGS90:PGY90"/>
    <mergeCell ref="PDT90:PDZ90"/>
    <mergeCell ref="PEA90:PEG90"/>
    <mergeCell ref="PEH90:PEN90"/>
    <mergeCell ref="PEO90:PEU90"/>
    <mergeCell ref="PEV90:PFB90"/>
    <mergeCell ref="PFC90:PFI90"/>
    <mergeCell ref="PLV90:PMB90"/>
    <mergeCell ref="PMC90:PMI90"/>
    <mergeCell ref="PMJ90:PMP90"/>
    <mergeCell ref="PMQ90:PMW90"/>
    <mergeCell ref="PMX90:PND90"/>
    <mergeCell ref="PNE90:PNK90"/>
    <mergeCell ref="PKF90:PKL90"/>
    <mergeCell ref="PKM90:PKS90"/>
    <mergeCell ref="PKT90:PKZ90"/>
    <mergeCell ref="PLA90:PLG90"/>
    <mergeCell ref="PLH90:PLN90"/>
    <mergeCell ref="PLO90:PLU90"/>
    <mergeCell ref="PIP90:PIV90"/>
    <mergeCell ref="PIW90:PJC90"/>
    <mergeCell ref="PJD90:PJJ90"/>
    <mergeCell ref="PJK90:PJQ90"/>
    <mergeCell ref="PJR90:PJX90"/>
    <mergeCell ref="PJY90:PKE90"/>
    <mergeCell ref="PQR90:PQX90"/>
    <mergeCell ref="PQY90:PRE90"/>
    <mergeCell ref="PRF90:PRL90"/>
    <mergeCell ref="PRM90:PRS90"/>
    <mergeCell ref="PRT90:PRZ90"/>
    <mergeCell ref="PSA90:PSG90"/>
    <mergeCell ref="PPB90:PPH90"/>
    <mergeCell ref="PPI90:PPO90"/>
    <mergeCell ref="PPP90:PPV90"/>
    <mergeCell ref="PPW90:PQC90"/>
    <mergeCell ref="PQD90:PQJ90"/>
    <mergeCell ref="PQK90:PQQ90"/>
    <mergeCell ref="PNL90:PNR90"/>
    <mergeCell ref="PNS90:PNY90"/>
    <mergeCell ref="PNZ90:POF90"/>
    <mergeCell ref="POG90:POM90"/>
    <mergeCell ref="PON90:POT90"/>
    <mergeCell ref="POU90:PPA90"/>
    <mergeCell ref="PVN90:PVT90"/>
    <mergeCell ref="PVU90:PWA90"/>
    <mergeCell ref="PWB90:PWH90"/>
    <mergeCell ref="PWI90:PWO90"/>
    <mergeCell ref="PWP90:PWV90"/>
    <mergeCell ref="PWW90:PXC90"/>
    <mergeCell ref="PTX90:PUD90"/>
    <mergeCell ref="PUE90:PUK90"/>
    <mergeCell ref="PUL90:PUR90"/>
    <mergeCell ref="PUS90:PUY90"/>
    <mergeCell ref="PUZ90:PVF90"/>
    <mergeCell ref="PVG90:PVM90"/>
    <mergeCell ref="PSH90:PSN90"/>
    <mergeCell ref="PSO90:PSU90"/>
    <mergeCell ref="PSV90:PTB90"/>
    <mergeCell ref="PTC90:PTI90"/>
    <mergeCell ref="PTJ90:PTP90"/>
    <mergeCell ref="PTQ90:PTW90"/>
    <mergeCell ref="QAJ90:QAP90"/>
    <mergeCell ref="QAQ90:QAW90"/>
    <mergeCell ref="QAX90:QBD90"/>
    <mergeCell ref="QBE90:QBK90"/>
    <mergeCell ref="QBL90:QBR90"/>
    <mergeCell ref="QBS90:QBY90"/>
    <mergeCell ref="PYT90:PYZ90"/>
    <mergeCell ref="PZA90:PZG90"/>
    <mergeCell ref="PZH90:PZN90"/>
    <mergeCell ref="PZO90:PZU90"/>
    <mergeCell ref="PZV90:QAB90"/>
    <mergeCell ref="QAC90:QAI90"/>
    <mergeCell ref="PXD90:PXJ90"/>
    <mergeCell ref="PXK90:PXQ90"/>
    <mergeCell ref="PXR90:PXX90"/>
    <mergeCell ref="PXY90:PYE90"/>
    <mergeCell ref="PYF90:PYL90"/>
    <mergeCell ref="PYM90:PYS90"/>
    <mergeCell ref="QFF90:QFL90"/>
    <mergeCell ref="QFM90:QFS90"/>
    <mergeCell ref="QFT90:QFZ90"/>
    <mergeCell ref="QGA90:QGG90"/>
    <mergeCell ref="QGH90:QGN90"/>
    <mergeCell ref="QGO90:QGU90"/>
    <mergeCell ref="QDP90:QDV90"/>
    <mergeCell ref="QDW90:QEC90"/>
    <mergeCell ref="QED90:QEJ90"/>
    <mergeCell ref="QEK90:QEQ90"/>
    <mergeCell ref="QER90:QEX90"/>
    <mergeCell ref="QEY90:QFE90"/>
    <mergeCell ref="QBZ90:QCF90"/>
    <mergeCell ref="QCG90:QCM90"/>
    <mergeCell ref="QCN90:QCT90"/>
    <mergeCell ref="QCU90:QDA90"/>
    <mergeCell ref="QDB90:QDH90"/>
    <mergeCell ref="QDI90:QDO90"/>
    <mergeCell ref="QKB90:QKH90"/>
    <mergeCell ref="QKI90:QKO90"/>
    <mergeCell ref="QKP90:QKV90"/>
    <mergeCell ref="QKW90:QLC90"/>
    <mergeCell ref="QLD90:QLJ90"/>
    <mergeCell ref="QLK90:QLQ90"/>
    <mergeCell ref="QIL90:QIR90"/>
    <mergeCell ref="QIS90:QIY90"/>
    <mergeCell ref="QIZ90:QJF90"/>
    <mergeCell ref="QJG90:QJM90"/>
    <mergeCell ref="QJN90:QJT90"/>
    <mergeCell ref="QJU90:QKA90"/>
    <mergeCell ref="QGV90:QHB90"/>
    <mergeCell ref="QHC90:QHI90"/>
    <mergeCell ref="QHJ90:QHP90"/>
    <mergeCell ref="QHQ90:QHW90"/>
    <mergeCell ref="QHX90:QID90"/>
    <mergeCell ref="QIE90:QIK90"/>
    <mergeCell ref="QOX90:QPD90"/>
    <mergeCell ref="QPE90:QPK90"/>
    <mergeCell ref="QPL90:QPR90"/>
    <mergeCell ref="QPS90:QPY90"/>
    <mergeCell ref="QPZ90:QQF90"/>
    <mergeCell ref="QQG90:QQM90"/>
    <mergeCell ref="QNH90:QNN90"/>
    <mergeCell ref="QNO90:QNU90"/>
    <mergeCell ref="QNV90:QOB90"/>
    <mergeCell ref="QOC90:QOI90"/>
    <mergeCell ref="QOJ90:QOP90"/>
    <mergeCell ref="QOQ90:QOW90"/>
    <mergeCell ref="QLR90:QLX90"/>
    <mergeCell ref="QLY90:QME90"/>
    <mergeCell ref="QMF90:QML90"/>
    <mergeCell ref="QMM90:QMS90"/>
    <mergeCell ref="QMT90:QMZ90"/>
    <mergeCell ref="QNA90:QNG90"/>
    <mergeCell ref="QTT90:QTZ90"/>
    <mergeCell ref="QUA90:QUG90"/>
    <mergeCell ref="QUH90:QUN90"/>
    <mergeCell ref="QUO90:QUU90"/>
    <mergeCell ref="QUV90:QVB90"/>
    <mergeCell ref="QVC90:QVI90"/>
    <mergeCell ref="QSD90:QSJ90"/>
    <mergeCell ref="QSK90:QSQ90"/>
    <mergeCell ref="QSR90:QSX90"/>
    <mergeCell ref="QSY90:QTE90"/>
    <mergeCell ref="QTF90:QTL90"/>
    <mergeCell ref="QTM90:QTS90"/>
    <mergeCell ref="QQN90:QQT90"/>
    <mergeCell ref="QQU90:QRA90"/>
    <mergeCell ref="QRB90:QRH90"/>
    <mergeCell ref="QRI90:QRO90"/>
    <mergeCell ref="QRP90:QRV90"/>
    <mergeCell ref="QRW90:QSC90"/>
    <mergeCell ref="QYP90:QYV90"/>
    <mergeCell ref="QYW90:QZC90"/>
    <mergeCell ref="QZD90:QZJ90"/>
    <mergeCell ref="QZK90:QZQ90"/>
    <mergeCell ref="QZR90:QZX90"/>
    <mergeCell ref="QZY90:RAE90"/>
    <mergeCell ref="QWZ90:QXF90"/>
    <mergeCell ref="QXG90:QXM90"/>
    <mergeCell ref="QXN90:QXT90"/>
    <mergeCell ref="QXU90:QYA90"/>
    <mergeCell ref="QYB90:QYH90"/>
    <mergeCell ref="QYI90:QYO90"/>
    <mergeCell ref="QVJ90:QVP90"/>
    <mergeCell ref="QVQ90:QVW90"/>
    <mergeCell ref="QVX90:QWD90"/>
    <mergeCell ref="QWE90:QWK90"/>
    <mergeCell ref="QWL90:QWR90"/>
    <mergeCell ref="QWS90:QWY90"/>
    <mergeCell ref="RDL90:RDR90"/>
    <mergeCell ref="RDS90:RDY90"/>
    <mergeCell ref="RDZ90:REF90"/>
    <mergeCell ref="REG90:REM90"/>
    <mergeCell ref="REN90:RET90"/>
    <mergeCell ref="REU90:RFA90"/>
    <mergeCell ref="RBV90:RCB90"/>
    <mergeCell ref="RCC90:RCI90"/>
    <mergeCell ref="RCJ90:RCP90"/>
    <mergeCell ref="RCQ90:RCW90"/>
    <mergeCell ref="RCX90:RDD90"/>
    <mergeCell ref="RDE90:RDK90"/>
    <mergeCell ref="RAF90:RAL90"/>
    <mergeCell ref="RAM90:RAS90"/>
    <mergeCell ref="RAT90:RAZ90"/>
    <mergeCell ref="RBA90:RBG90"/>
    <mergeCell ref="RBH90:RBN90"/>
    <mergeCell ref="RBO90:RBU90"/>
    <mergeCell ref="RIH90:RIN90"/>
    <mergeCell ref="RIO90:RIU90"/>
    <mergeCell ref="RIV90:RJB90"/>
    <mergeCell ref="RJC90:RJI90"/>
    <mergeCell ref="RJJ90:RJP90"/>
    <mergeCell ref="RJQ90:RJW90"/>
    <mergeCell ref="RGR90:RGX90"/>
    <mergeCell ref="RGY90:RHE90"/>
    <mergeCell ref="RHF90:RHL90"/>
    <mergeCell ref="RHM90:RHS90"/>
    <mergeCell ref="RHT90:RHZ90"/>
    <mergeCell ref="RIA90:RIG90"/>
    <mergeCell ref="RFB90:RFH90"/>
    <mergeCell ref="RFI90:RFO90"/>
    <mergeCell ref="RFP90:RFV90"/>
    <mergeCell ref="RFW90:RGC90"/>
    <mergeCell ref="RGD90:RGJ90"/>
    <mergeCell ref="RGK90:RGQ90"/>
    <mergeCell ref="RND90:RNJ90"/>
    <mergeCell ref="RNK90:RNQ90"/>
    <mergeCell ref="RNR90:RNX90"/>
    <mergeCell ref="RNY90:ROE90"/>
    <mergeCell ref="ROF90:ROL90"/>
    <mergeCell ref="ROM90:ROS90"/>
    <mergeCell ref="RLN90:RLT90"/>
    <mergeCell ref="RLU90:RMA90"/>
    <mergeCell ref="RMB90:RMH90"/>
    <mergeCell ref="RMI90:RMO90"/>
    <mergeCell ref="RMP90:RMV90"/>
    <mergeCell ref="RMW90:RNC90"/>
    <mergeCell ref="RJX90:RKD90"/>
    <mergeCell ref="RKE90:RKK90"/>
    <mergeCell ref="RKL90:RKR90"/>
    <mergeCell ref="RKS90:RKY90"/>
    <mergeCell ref="RKZ90:RLF90"/>
    <mergeCell ref="RLG90:RLM90"/>
    <mergeCell ref="RRZ90:RSF90"/>
    <mergeCell ref="RSG90:RSM90"/>
    <mergeCell ref="RSN90:RST90"/>
    <mergeCell ref="RSU90:RTA90"/>
    <mergeCell ref="RTB90:RTH90"/>
    <mergeCell ref="RTI90:RTO90"/>
    <mergeCell ref="RQJ90:RQP90"/>
    <mergeCell ref="RQQ90:RQW90"/>
    <mergeCell ref="RQX90:RRD90"/>
    <mergeCell ref="RRE90:RRK90"/>
    <mergeCell ref="RRL90:RRR90"/>
    <mergeCell ref="RRS90:RRY90"/>
    <mergeCell ref="ROT90:ROZ90"/>
    <mergeCell ref="RPA90:RPG90"/>
    <mergeCell ref="RPH90:RPN90"/>
    <mergeCell ref="RPO90:RPU90"/>
    <mergeCell ref="RPV90:RQB90"/>
    <mergeCell ref="RQC90:RQI90"/>
    <mergeCell ref="RWV90:RXB90"/>
    <mergeCell ref="RXC90:RXI90"/>
    <mergeCell ref="RXJ90:RXP90"/>
    <mergeCell ref="RXQ90:RXW90"/>
    <mergeCell ref="RXX90:RYD90"/>
    <mergeCell ref="RYE90:RYK90"/>
    <mergeCell ref="RVF90:RVL90"/>
    <mergeCell ref="RVM90:RVS90"/>
    <mergeCell ref="RVT90:RVZ90"/>
    <mergeCell ref="RWA90:RWG90"/>
    <mergeCell ref="RWH90:RWN90"/>
    <mergeCell ref="RWO90:RWU90"/>
    <mergeCell ref="RTP90:RTV90"/>
    <mergeCell ref="RTW90:RUC90"/>
    <mergeCell ref="RUD90:RUJ90"/>
    <mergeCell ref="RUK90:RUQ90"/>
    <mergeCell ref="RUR90:RUX90"/>
    <mergeCell ref="RUY90:RVE90"/>
    <mergeCell ref="SBR90:SBX90"/>
    <mergeCell ref="SBY90:SCE90"/>
    <mergeCell ref="SCF90:SCL90"/>
    <mergeCell ref="SCM90:SCS90"/>
    <mergeCell ref="SCT90:SCZ90"/>
    <mergeCell ref="SDA90:SDG90"/>
    <mergeCell ref="SAB90:SAH90"/>
    <mergeCell ref="SAI90:SAO90"/>
    <mergeCell ref="SAP90:SAV90"/>
    <mergeCell ref="SAW90:SBC90"/>
    <mergeCell ref="SBD90:SBJ90"/>
    <mergeCell ref="SBK90:SBQ90"/>
    <mergeCell ref="RYL90:RYR90"/>
    <mergeCell ref="RYS90:RYY90"/>
    <mergeCell ref="RYZ90:RZF90"/>
    <mergeCell ref="RZG90:RZM90"/>
    <mergeCell ref="RZN90:RZT90"/>
    <mergeCell ref="RZU90:SAA90"/>
    <mergeCell ref="SGN90:SGT90"/>
    <mergeCell ref="SGU90:SHA90"/>
    <mergeCell ref="SHB90:SHH90"/>
    <mergeCell ref="SHI90:SHO90"/>
    <mergeCell ref="SHP90:SHV90"/>
    <mergeCell ref="SHW90:SIC90"/>
    <mergeCell ref="SEX90:SFD90"/>
    <mergeCell ref="SFE90:SFK90"/>
    <mergeCell ref="SFL90:SFR90"/>
    <mergeCell ref="SFS90:SFY90"/>
    <mergeCell ref="SFZ90:SGF90"/>
    <mergeCell ref="SGG90:SGM90"/>
    <mergeCell ref="SDH90:SDN90"/>
    <mergeCell ref="SDO90:SDU90"/>
    <mergeCell ref="SDV90:SEB90"/>
    <mergeCell ref="SEC90:SEI90"/>
    <mergeCell ref="SEJ90:SEP90"/>
    <mergeCell ref="SEQ90:SEW90"/>
    <mergeCell ref="SLJ90:SLP90"/>
    <mergeCell ref="SLQ90:SLW90"/>
    <mergeCell ref="SLX90:SMD90"/>
    <mergeCell ref="SME90:SMK90"/>
    <mergeCell ref="SML90:SMR90"/>
    <mergeCell ref="SMS90:SMY90"/>
    <mergeCell ref="SJT90:SJZ90"/>
    <mergeCell ref="SKA90:SKG90"/>
    <mergeCell ref="SKH90:SKN90"/>
    <mergeCell ref="SKO90:SKU90"/>
    <mergeCell ref="SKV90:SLB90"/>
    <mergeCell ref="SLC90:SLI90"/>
    <mergeCell ref="SID90:SIJ90"/>
    <mergeCell ref="SIK90:SIQ90"/>
    <mergeCell ref="SIR90:SIX90"/>
    <mergeCell ref="SIY90:SJE90"/>
    <mergeCell ref="SJF90:SJL90"/>
    <mergeCell ref="SJM90:SJS90"/>
    <mergeCell ref="SQF90:SQL90"/>
    <mergeCell ref="SQM90:SQS90"/>
    <mergeCell ref="SQT90:SQZ90"/>
    <mergeCell ref="SRA90:SRG90"/>
    <mergeCell ref="SRH90:SRN90"/>
    <mergeCell ref="SRO90:SRU90"/>
    <mergeCell ref="SOP90:SOV90"/>
    <mergeCell ref="SOW90:SPC90"/>
    <mergeCell ref="SPD90:SPJ90"/>
    <mergeCell ref="SPK90:SPQ90"/>
    <mergeCell ref="SPR90:SPX90"/>
    <mergeCell ref="SPY90:SQE90"/>
    <mergeCell ref="SMZ90:SNF90"/>
    <mergeCell ref="SNG90:SNM90"/>
    <mergeCell ref="SNN90:SNT90"/>
    <mergeCell ref="SNU90:SOA90"/>
    <mergeCell ref="SOB90:SOH90"/>
    <mergeCell ref="SOI90:SOO90"/>
    <mergeCell ref="SVB90:SVH90"/>
    <mergeCell ref="SVI90:SVO90"/>
    <mergeCell ref="SVP90:SVV90"/>
    <mergeCell ref="SVW90:SWC90"/>
    <mergeCell ref="SWD90:SWJ90"/>
    <mergeCell ref="SWK90:SWQ90"/>
    <mergeCell ref="STL90:STR90"/>
    <mergeCell ref="STS90:STY90"/>
    <mergeCell ref="STZ90:SUF90"/>
    <mergeCell ref="SUG90:SUM90"/>
    <mergeCell ref="SUN90:SUT90"/>
    <mergeCell ref="SUU90:SVA90"/>
    <mergeCell ref="SRV90:SSB90"/>
    <mergeCell ref="SSC90:SSI90"/>
    <mergeCell ref="SSJ90:SSP90"/>
    <mergeCell ref="SSQ90:SSW90"/>
    <mergeCell ref="SSX90:STD90"/>
    <mergeCell ref="STE90:STK90"/>
    <mergeCell ref="SZX90:TAD90"/>
    <mergeCell ref="TAE90:TAK90"/>
    <mergeCell ref="TAL90:TAR90"/>
    <mergeCell ref="TAS90:TAY90"/>
    <mergeCell ref="TAZ90:TBF90"/>
    <mergeCell ref="TBG90:TBM90"/>
    <mergeCell ref="SYH90:SYN90"/>
    <mergeCell ref="SYO90:SYU90"/>
    <mergeCell ref="SYV90:SZB90"/>
    <mergeCell ref="SZC90:SZI90"/>
    <mergeCell ref="SZJ90:SZP90"/>
    <mergeCell ref="SZQ90:SZW90"/>
    <mergeCell ref="SWR90:SWX90"/>
    <mergeCell ref="SWY90:SXE90"/>
    <mergeCell ref="SXF90:SXL90"/>
    <mergeCell ref="SXM90:SXS90"/>
    <mergeCell ref="SXT90:SXZ90"/>
    <mergeCell ref="SYA90:SYG90"/>
    <mergeCell ref="TET90:TEZ90"/>
    <mergeCell ref="TFA90:TFG90"/>
    <mergeCell ref="TFH90:TFN90"/>
    <mergeCell ref="TFO90:TFU90"/>
    <mergeCell ref="TFV90:TGB90"/>
    <mergeCell ref="TGC90:TGI90"/>
    <mergeCell ref="TDD90:TDJ90"/>
    <mergeCell ref="TDK90:TDQ90"/>
    <mergeCell ref="TDR90:TDX90"/>
    <mergeCell ref="TDY90:TEE90"/>
    <mergeCell ref="TEF90:TEL90"/>
    <mergeCell ref="TEM90:TES90"/>
    <mergeCell ref="TBN90:TBT90"/>
    <mergeCell ref="TBU90:TCA90"/>
    <mergeCell ref="TCB90:TCH90"/>
    <mergeCell ref="TCI90:TCO90"/>
    <mergeCell ref="TCP90:TCV90"/>
    <mergeCell ref="TCW90:TDC90"/>
    <mergeCell ref="TJP90:TJV90"/>
    <mergeCell ref="TJW90:TKC90"/>
    <mergeCell ref="TKD90:TKJ90"/>
    <mergeCell ref="TKK90:TKQ90"/>
    <mergeCell ref="TKR90:TKX90"/>
    <mergeCell ref="TKY90:TLE90"/>
    <mergeCell ref="THZ90:TIF90"/>
    <mergeCell ref="TIG90:TIM90"/>
    <mergeCell ref="TIN90:TIT90"/>
    <mergeCell ref="TIU90:TJA90"/>
    <mergeCell ref="TJB90:TJH90"/>
    <mergeCell ref="TJI90:TJO90"/>
    <mergeCell ref="TGJ90:TGP90"/>
    <mergeCell ref="TGQ90:TGW90"/>
    <mergeCell ref="TGX90:THD90"/>
    <mergeCell ref="THE90:THK90"/>
    <mergeCell ref="THL90:THR90"/>
    <mergeCell ref="THS90:THY90"/>
    <mergeCell ref="TOL90:TOR90"/>
    <mergeCell ref="TOS90:TOY90"/>
    <mergeCell ref="TOZ90:TPF90"/>
    <mergeCell ref="TPG90:TPM90"/>
    <mergeCell ref="TPN90:TPT90"/>
    <mergeCell ref="TPU90:TQA90"/>
    <mergeCell ref="TMV90:TNB90"/>
    <mergeCell ref="TNC90:TNI90"/>
    <mergeCell ref="TNJ90:TNP90"/>
    <mergeCell ref="TNQ90:TNW90"/>
    <mergeCell ref="TNX90:TOD90"/>
    <mergeCell ref="TOE90:TOK90"/>
    <mergeCell ref="TLF90:TLL90"/>
    <mergeCell ref="TLM90:TLS90"/>
    <mergeCell ref="TLT90:TLZ90"/>
    <mergeCell ref="TMA90:TMG90"/>
    <mergeCell ref="TMH90:TMN90"/>
    <mergeCell ref="TMO90:TMU90"/>
    <mergeCell ref="TTH90:TTN90"/>
    <mergeCell ref="TTO90:TTU90"/>
    <mergeCell ref="TTV90:TUB90"/>
    <mergeCell ref="TUC90:TUI90"/>
    <mergeCell ref="TUJ90:TUP90"/>
    <mergeCell ref="TUQ90:TUW90"/>
    <mergeCell ref="TRR90:TRX90"/>
    <mergeCell ref="TRY90:TSE90"/>
    <mergeCell ref="TSF90:TSL90"/>
    <mergeCell ref="TSM90:TSS90"/>
    <mergeCell ref="TST90:TSZ90"/>
    <mergeCell ref="TTA90:TTG90"/>
    <mergeCell ref="TQB90:TQH90"/>
    <mergeCell ref="TQI90:TQO90"/>
    <mergeCell ref="TQP90:TQV90"/>
    <mergeCell ref="TQW90:TRC90"/>
    <mergeCell ref="TRD90:TRJ90"/>
    <mergeCell ref="TRK90:TRQ90"/>
    <mergeCell ref="TYD90:TYJ90"/>
    <mergeCell ref="TYK90:TYQ90"/>
    <mergeCell ref="TYR90:TYX90"/>
    <mergeCell ref="TYY90:TZE90"/>
    <mergeCell ref="TZF90:TZL90"/>
    <mergeCell ref="TZM90:TZS90"/>
    <mergeCell ref="TWN90:TWT90"/>
    <mergeCell ref="TWU90:TXA90"/>
    <mergeCell ref="TXB90:TXH90"/>
    <mergeCell ref="TXI90:TXO90"/>
    <mergeCell ref="TXP90:TXV90"/>
    <mergeCell ref="TXW90:TYC90"/>
    <mergeCell ref="TUX90:TVD90"/>
    <mergeCell ref="TVE90:TVK90"/>
    <mergeCell ref="TVL90:TVR90"/>
    <mergeCell ref="TVS90:TVY90"/>
    <mergeCell ref="TVZ90:TWF90"/>
    <mergeCell ref="TWG90:TWM90"/>
    <mergeCell ref="UCZ90:UDF90"/>
    <mergeCell ref="UDG90:UDM90"/>
    <mergeCell ref="UDN90:UDT90"/>
    <mergeCell ref="UDU90:UEA90"/>
    <mergeCell ref="UEB90:UEH90"/>
    <mergeCell ref="UEI90:UEO90"/>
    <mergeCell ref="UBJ90:UBP90"/>
    <mergeCell ref="UBQ90:UBW90"/>
    <mergeCell ref="UBX90:UCD90"/>
    <mergeCell ref="UCE90:UCK90"/>
    <mergeCell ref="UCL90:UCR90"/>
    <mergeCell ref="UCS90:UCY90"/>
    <mergeCell ref="TZT90:TZZ90"/>
    <mergeCell ref="UAA90:UAG90"/>
    <mergeCell ref="UAH90:UAN90"/>
    <mergeCell ref="UAO90:UAU90"/>
    <mergeCell ref="UAV90:UBB90"/>
    <mergeCell ref="UBC90:UBI90"/>
    <mergeCell ref="UHV90:UIB90"/>
    <mergeCell ref="UIC90:UII90"/>
    <mergeCell ref="UIJ90:UIP90"/>
    <mergeCell ref="UIQ90:UIW90"/>
    <mergeCell ref="UIX90:UJD90"/>
    <mergeCell ref="UJE90:UJK90"/>
    <mergeCell ref="UGF90:UGL90"/>
    <mergeCell ref="UGM90:UGS90"/>
    <mergeCell ref="UGT90:UGZ90"/>
    <mergeCell ref="UHA90:UHG90"/>
    <mergeCell ref="UHH90:UHN90"/>
    <mergeCell ref="UHO90:UHU90"/>
    <mergeCell ref="UEP90:UEV90"/>
    <mergeCell ref="UEW90:UFC90"/>
    <mergeCell ref="UFD90:UFJ90"/>
    <mergeCell ref="UFK90:UFQ90"/>
    <mergeCell ref="UFR90:UFX90"/>
    <mergeCell ref="UFY90:UGE90"/>
    <mergeCell ref="UMR90:UMX90"/>
    <mergeCell ref="UMY90:UNE90"/>
    <mergeCell ref="UNF90:UNL90"/>
    <mergeCell ref="UNM90:UNS90"/>
    <mergeCell ref="UNT90:UNZ90"/>
    <mergeCell ref="UOA90:UOG90"/>
    <mergeCell ref="ULB90:ULH90"/>
    <mergeCell ref="ULI90:ULO90"/>
    <mergeCell ref="ULP90:ULV90"/>
    <mergeCell ref="ULW90:UMC90"/>
    <mergeCell ref="UMD90:UMJ90"/>
    <mergeCell ref="UMK90:UMQ90"/>
    <mergeCell ref="UJL90:UJR90"/>
    <mergeCell ref="UJS90:UJY90"/>
    <mergeCell ref="UJZ90:UKF90"/>
    <mergeCell ref="UKG90:UKM90"/>
    <mergeCell ref="UKN90:UKT90"/>
    <mergeCell ref="UKU90:ULA90"/>
    <mergeCell ref="URN90:URT90"/>
    <mergeCell ref="URU90:USA90"/>
    <mergeCell ref="USB90:USH90"/>
    <mergeCell ref="USI90:USO90"/>
    <mergeCell ref="USP90:USV90"/>
    <mergeCell ref="USW90:UTC90"/>
    <mergeCell ref="UPX90:UQD90"/>
    <mergeCell ref="UQE90:UQK90"/>
    <mergeCell ref="UQL90:UQR90"/>
    <mergeCell ref="UQS90:UQY90"/>
    <mergeCell ref="UQZ90:URF90"/>
    <mergeCell ref="URG90:URM90"/>
    <mergeCell ref="UOH90:UON90"/>
    <mergeCell ref="UOO90:UOU90"/>
    <mergeCell ref="UOV90:UPB90"/>
    <mergeCell ref="UPC90:UPI90"/>
    <mergeCell ref="UPJ90:UPP90"/>
    <mergeCell ref="UPQ90:UPW90"/>
    <mergeCell ref="UWJ90:UWP90"/>
    <mergeCell ref="UWQ90:UWW90"/>
    <mergeCell ref="UWX90:UXD90"/>
    <mergeCell ref="UXE90:UXK90"/>
    <mergeCell ref="UXL90:UXR90"/>
    <mergeCell ref="UXS90:UXY90"/>
    <mergeCell ref="UUT90:UUZ90"/>
    <mergeCell ref="UVA90:UVG90"/>
    <mergeCell ref="UVH90:UVN90"/>
    <mergeCell ref="UVO90:UVU90"/>
    <mergeCell ref="UVV90:UWB90"/>
    <mergeCell ref="UWC90:UWI90"/>
    <mergeCell ref="UTD90:UTJ90"/>
    <mergeCell ref="UTK90:UTQ90"/>
    <mergeCell ref="UTR90:UTX90"/>
    <mergeCell ref="UTY90:UUE90"/>
    <mergeCell ref="UUF90:UUL90"/>
    <mergeCell ref="UUM90:UUS90"/>
    <mergeCell ref="VBF90:VBL90"/>
    <mergeCell ref="VBM90:VBS90"/>
    <mergeCell ref="VBT90:VBZ90"/>
    <mergeCell ref="VCA90:VCG90"/>
    <mergeCell ref="VCH90:VCN90"/>
    <mergeCell ref="VCO90:VCU90"/>
    <mergeCell ref="UZP90:UZV90"/>
    <mergeCell ref="UZW90:VAC90"/>
    <mergeCell ref="VAD90:VAJ90"/>
    <mergeCell ref="VAK90:VAQ90"/>
    <mergeCell ref="VAR90:VAX90"/>
    <mergeCell ref="VAY90:VBE90"/>
    <mergeCell ref="UXZ90:UYF90"/>
    <mergeCell ref="UYG90:UYM90"/>
    <mergeCell ref="UYN90:UYT90"/>
    <mergeCell ref="UYU90:UZA90"/>
    <mergeCell ref="UZB90:UZH90"/>
    <mergeCell ref="UZI90:UZO90"/>
    <mergeCell ref="VGB90:VGH90"/>
    <mergeCell ref="VGI90:VGO90"/>
    <mergeCell ref="VGP90:VGV90"/>
    <mergeCell ref="VGW90:VHC90"/>
    <mergeCell ref="VHD90:VHJ90"/>
    <mergeCell ref="VHK90:VHQ90"/>
    <mergeCell ref="VEL90:VER90"/>
    <mergeCell ref="VES90:VEY90"/>
    <mergeCell ref="VEZ90:VFF90"/>
    <mergeCell ref="VFG90:VFM90"/>
    <mergeCell ref="VFN90:VFT90"/>
    <mergeCell ref="VFU90:VGA90"/>
    <mergeCell ref="VCV90:VDB90"/>
    <mergeCell ref="VDC90:VDI90"/>
    <mergeCell ref="VDJ90:VDP90"/>
    <mergeCell ref="VDQ90:VDW90"/>
    <mergeCell ref="VDX90:VED90"/>
    <mergeCell ref="VEE90:VEK90"/>
    <mergeCell ref="VKX90:VLD90"/>
    <mergeCell ref="VLE90:VLK90"/>
    <mergeCell ref="VLL90:VLR90"/>
    <mergeCell ref="VLS90:VLY90"/>
    <mergeCell ref="VLZ90:VMF90"/>
    <mergeCell ref="VMG90:VMM90"/>
    <mergeCell ref="VJH90:VJN90"/>
    <mergeCell ref="VJO90:VJU90"/>
    <mergeCell ref="VJV90:VKB90"/>
    <mergeCell ref="VKC90:VKI90"/>
    <mergeCell ref="VKJ90:VKP90"/>
    <mergeCell ref="VKQ90:VKW90"/>
    <mergeCell ref="VHR90:VHX90"/>
    <mergeCell ref="VHY90:VIE90"/>
    <mergeCell ref="VIF90:VIL90"/>
    <mergeCell ref="VIM90:VIS90"/>
    <mergeCell ref="VIT90:VIZ90"/>
    <mergeCell ref="VJA90:VJG90"/>
    <mergeCell ref="VPT90:VPZ90"/>
    <mergeCell ref="VQA90:VQG90"/>
    <mergeCell ref="VQH90:VQN90"/>
    <mergeCell ref="VQO90:VQU90"/>
    <mergeCell ref="VQV90:VRB90"/>
    <mergeCell ref="VRC90:VRI90"/>
    <mergeCell ref="VOD90:VOJ90"/>
    <mergeCell ref="VOK90:VOQ90"/>
    <mergeCell ref="VOR90:VOX90"/>
    <mergeCell ref="VOY90:VPE90"/>
    <mergeCell ref="VPF90:VPL90"/>
    <mergeCell ref="VPM90:VPS90"/>
    <mergeCell ref="VMN90:VMT90"/>
    <mergeCell ref="VMU90:VNA90"/>
    <mergeCell ref="VNB90:VNH90"/>
    <mergeCell ref="VNI90:VNO90"/>
    <mergeCell ref="VNP90:VNV90"/>
    <mergeCell ref="VNW90:VOC90"/>
    <mergeCell ref="VUP90:VUV90"/>
    <mergeCell ref="VUW90:VVC90"/>
    <mergeCell ref="VVD90:VVJ90"/>
    <mergeCell ref="VVK90:VVQ90"/>
    <mergeCell ref="VVR90:VVX90"/>
    <mergeCell ref="VVY90:VWE90"/>
    <mergeCell ref="VSZ90:VTF90"/>
    <mergeCell ref="VTG90:VTM90"/>
    <mergeCell ref="VTN90:VTT90"/>
    <mergeCell ref="VTU90:VUA90"/>
    <mergeCell ref="VUB90:VUH90"/>
    <mergeCell ref="VUI90:VUO90"/>
    <mergeCell ref="VRJ90:VRP90"/>
    <mergeCell ref="VRQ90:VRW90"/>
    <mergeCell ref="VRX90:VSD90"/>
    <mergeCell ref="VSE90:VSK90"/>
    <mergeCell ref="VSL90:VSR90"/>
    <mergeCell ref="VSS90:VSY90"/>
    <mergeCell ref="VZL90:VZR90"/>
    <mergeCell ref="VZS90:VZY90"/>
    <mergeCell ref="VZZ90:WAF90"/>
    <mergeCell ref="WAG90:WAM90"/>
    <mergeCell ref="WAN90:WAT90"/>
    <mergeCell ref="WAU90:WBA90"/>
    <mergeCell ref="VXV90:VYB90"/>
    <mergeCell ref="VYC90:VYI90"/>
    <mergeCell ref="VYJ90:VYP90"/>
    <mergeCell ref="VYQ90:VYW90"/>
    <mergeCell ref="VYX90:VZD90"/>
    <mergeCell ref="VZE90:VZK90"/>
    <mergeCell ref="VWF90:VWL90"/>
    <mergeCell ref="VWM90:VWS90"/>
    <mergeCell ref="VWT90:VWZ90"/>
    <mergeCell ref="VXA90:VXG90"/>
    <mergeCell ref="VXH90:VXN90"/>
    <mergeCell ref="VXO90:VXU90"/>
    <mergeCell ref="WEH90:WEN90"/>
    <mergeCell ref="WEO90:WEU90"/>
    <mergeCell ref="WEV90:WFB90"/>
    <mergeCell ref="WFC90:WFI90"/>
    <mergeCell ref="WFJ90:WFP90"/>
    <mergeCell ref="WFQ90:WFW90"/>
    <mergeCell ref="WCR90:WCX90"/>
    <mergeCell ref="WCY90:WDE90"/>
    <mergeCell ref="WDF90:WDL90"/>
    <mergeCell ref="WDM90:WDS90"/>
    <mergeCell ref="WDT90:WDZ90"/>
    <mergeCell ref="WEA90:WEG90"/>
    <mergeCell ref="WBB90:WBH90"/>
    <mergeCell ref="WBI90:WBO90"/>
    <mergeCell ref="WBP90:WBV90"/>
    <mergeCell ref="WBW90:WCC90"/>
    <mergeCell ref="WCD90:WCJ90"/>
    <mergeCell ref="WCK90:WCQ90"/>
    <mergeCell ref="WJD90:WJJ90"/>
    <mergeCell ref="WJK90:WJQ90"/>
    <mergeCell ref="WJR90:WJX90"/>
    <mergeCell ref="WJY90:WKE90"/>
    <mergeCell ref="WKF90:WKL90"/>
    <mergeCell ref="WKM90:WKS90"/>
    <mergeCell ref="WHN90:WHT90"/>
    <mergeCell ref="WHU90:WIA90"/>
    <mergeCell ref="WIB90:WIH90"/>
    <mergeCell ref="WII90:WIO90"/>
    <mergeCell ref="WIP90:WIV90"/>
    <mergeCell ref="WIW90:WJC90"/>
    <mergeCell ref="WFX90:WGD90"/>
    <mergeCell ref="WGE90:WGK90"/>
    <mergeCell ref="WGL90:WGR90"/>
    <mergeCell ref="WGS90:WGY90"/>
    <mergeCell ref="WGZ90:WHF90"/>
    <mergeCell ref="WHG90:WHM90"/>
    <mergeCell ref="WNZ90:WOF90"/>
    <mergeCell ref="WOG90:WOM90"/>
    <mergeCell ref="WON90:WOT90"/>
    <mergeCell ref="WOU90:WPA90"/>
    <mergeCell ref="WPB90:WPH90"/>
    <mergeCell ref="WPI90:WPO90"/>
    <mergeCell ref="WMJ90:WMP90"/>
    <mergeCell ref="WMQ90:WMW90"/>
    <mergeCell ref="WMX90:WND90"/>
    <mergeCell ref="WNE90:WNK90"/>
    <mergeCell ref="WNL90:WNR90"/>
    <mergeCell ref="WNS90:WNY90"/>
    <mergeCell ref="WKT90:WKZ90"/>
    <mergeCell ref="WLA90:WLG90"/>
    <mergeCell ref="WLH90:WLN90"/>
    <mergeCell ref="WLO90:WLU90"/>
    <mergeCell ref="WLV90:WMB90"/>
    <mergeCell ref="WMC90:WMI90"/>
    <mergeCell ref="WSV90:WTB90"/>
    <mergeCell ref="WTC90:WTI90"/>
    <mergeCell ref="WTJ90:WTP90"/>
    <mergeCell ref="WTQ90:WTW90"/>
    <mergeCell ref="WTX90:WUD90"/>
    <mergeCell ref="WUE90:WUK90"/>
    <mergeCell ref="WRF90:WRL90"/>
    <mergeCell ref="WRM90:WRS90"/>
    <mergeCell ref="WRT90:WRZ90"/>
    <mergeCell ref="WSA90:WSG90"/>
    <mergeCell ref="WSH90:WSN90"/>
    <mergeCell ref="WSO90:WSU90"/>
    <mergeCell ref="WPP90:WPV90"/>
    <mergeCell ref="WPW90:WQC90"/>
    <mergeCell ref="WQD90:WQJ90"/>
    <mergeCell ref="WQK90:WQQ90"/>
    <mergeCell ref="WQR90:WQX90"/>
    <mergeCell ref="WQY90:WRE90"/>
    <mergeCell ref="WXR90:WXX90"/>
    <mergeCell ref="WXY90:WYE90"/>
    <mergeCell ref="WYF90:WYL90"/>
    <mergeCell ref="WYM90:WYS90"/>
    <mergeCell ref="WYT90:WYZ90"/>
    <mergeCell ref="WZA90:WZG90"/>
    <mergeCell ref="WWB90:WWH90"/>
    <mergeCell ref="WWI90:WWO90"/>
    <mergeCell ref="WWP90:WWV90"/>
    <mergeCell ref="WWW90:WXC90"/>
    <mergeCell ref="WXD90:WXJ90"/>
    <mergeCell ref="WXK90:WXQ90"/>
    <mergeCell ref="WUL90:WUR90"/>
    <mergeCell ref="WUS90:WUY90"/>
    <mergeCell ref="WUZ90:WVF90"/>
    <mergeCell ref="WVG90:WVM90"/>
    <mergeCell ref="WVN90:WVT90"/>
    <mergeCell ref="WVU90:WWA90"/>
    <mergeCell ref="XED90:XEJ90"/>
    <mergeCell ref="XEK90:XEQ90"/>
    <mergeCell ref="XER90:XEX90"/>
    <mergeCell ref="XEY90:XFB90"/>
    <mergeCell ref="XCN90:XCT90"/>
    <mergeCell ref="XCU90:XDA90"/>
    <mergeCell ref="XDB90:XDH90"/>
    <mergeCell ref="XDI90:XDO90"/>
    <mergeCell ref="XDP90:XDV90"/>
    <mergeCell ref="XDW90:XEC90"/>
    <mergeCell ref="XAX90:XBD90"/>
    <mergeCell ref="XBE90:XBK90"/>
    <mergeCell ref="XBL90:XBR90"/>
    <mergeCell ref="XBS90:XBY90"/>
    <mergeCell ref="XBZ90:XCF90"/>
    <mergeCell ref="XCG90:XCM90"/>
    <mergeCell ref="WZH90:WZN90"/>
    <mergeCell ref="WZO90:WZU90"/>
    <mergeCell ref="WZV90:XAB90"/>
    <mergeCell ref="XAC90:XAI90"/>
    <mergeCell ref="XAJ90:XAP90"/>
    <mergeCell ref="XAQ90:XAW90"/>
  </mergeCells>
  <conditionalFormatting sqref="T90 AA90 AH90 AO90 AV90 BC90 BJ90 BQ90 BX90 CE90 CL90 CS90 CZ90 DG90 DN90 DU90 EB90 EI90 EP90 EW90 FD90 FK90 FR90 FY90 GF90 GM90 GT90 HA90 HH90 HO90 HV90 IC90 IJ90 IQ90 IX90 JE90 JL90 JS90 JZ90 KG90 KN90 KU90 LB90 LI90 LP90 LW90 MD90 MK90 MR90 MY90 NF90 NM90 NT90 OA90 OH90 OO90 OV90 PC90 PJ90 PQ90 PX90 QE90 QL90 QS90 QZ90 RG90 RN90 RU90 SB90 SI90 SP90 SW90 TD90 TK90 TR90 TY90 UF90 UM90 UT90 VA90 VH90 VO90 VV90 WC90 WJ90 WQ90 WX90 XE90 XL90 XS90 XZ90 YG90 YN90 YU90 ZB90 ZI90 ZP90 ZW90 AAD90 AAK90 AAR90 AAY90 ABF90 ABM90 ABT90 ACA90 ACH90 ACO90 ACV90 ADC90 ADJ90 ADQ90 ADX90 AEE90 AEL90 AES90 AEZ90 AFG90 AFN90 AFU90 AGB90 AGI90 AGP90 AGW90 AHD90 AHK90 AHR90 AHY90 AIF90 AIM90 AIT90 AJA90 AJH90 AJO90 AJV90 AKC90 AKJ90 AKQ90 AKX90 ALE90 ALL90 ALS90 ALZ90 AMG90 AMN90 AMU90 ANB90 ANI90 ANP90 ANW90 AOD90 AOK90 AOR90 AOY90 APF90 APM90 APT90 AQA90 AQH90 AQO90 AQV90 ARC90 ARJ90 ARQ90 ARX90 ASE90 ASL90 ASS90 ASZ90 ATG90 ATN90 ATU90 AUB90 AUI90 AUP90 AUW90 AVD90 AVK90 AVR90 AVY90 AWF90 AWM90 AWT90 AXA90 AXH90 AXO90 AXV90 AYC90 AYJ90 AYQ90 AYX90 AZE90 AZL90 AZS90 AZZ90 BAG90 BAN90 BAU90 BBB90 BBI90 BBP90 BBW90 BCD90 BCK90 BCR90 BCY90 BDF90 BDM90 BDT90 BEA90 BEH90 BEO90 BEV90 BFC90 BFJ90 BFQ90 BFX90 BGE90 BGL90 BGS90 BGZ90 BHG90 BHN90 BHU90 BIB90 BII90 BIP90 BIW90 BJD90 BJK90 BJR90 BJY90 BKF90 BKM90 BKT90 BLA90 BLH90 BLO90 BLV90 BMC90 BMJ90 BMQ90 BMX90 BNE90 BNL90 BNS90 BNZ90 BOG90 BON90 BOU90 BPB90 BPI90 BPP90 BPW90 BQD90 BQK90 BQR90 BQY90 BRF90 BRM90 BRT90 BSA90 BSH90 BSO90 BSV90 BTC90 BTJ90 BTQ90 BTX90 BUE90 BUL90 BUS90 BUZ90 BVG90 BVN90 BVU90 BWB90 BWI90 BWP90 BWW90 BXD90 BXK90 BXR90 BXY90 BYF90 BYM90 BYT90 BZA90 BZH90 BZO90 BZV90 CAC90 CAJ90 CAQ90 CAX90 CBE90 CBL90 CBS90 CBZ90 CCG90 CCN90 CCU90 CDB90 CDI90 CDP90 CDW90 CED90 CEK90 CER90 CEY90 CFF90 CFM90 CFT90 CGA90 CGH90 CGO90 CGV90 CHC90 CHJ90 CHQ90 CHX90 CIE90 CIL90 CIS90 CIZ90 CJG90 CJN90 CJU90 CKB90 CKI90 CKP90 CKW90 CLD90 CLK90 CLR90 CLY90 CMF90 CMM90 CMT90 CNA90 CNH90 CNO90 CNV90 COC90 COJ90 COQ90 COX90 CPE90 CPL90 CPS90 CPZ90 CQG90 CQN90 CQU90 CRB90 CRI90 CRP90 CRW90 CSD90 CSK90 CSR90 CSY90 CTF90 CTM90 CTT90 CUA90 CUH90 CUO90 CUV90 CVC90 CVJ90 CVQ90 CVX90 CWE90 CWL90 CWS90 CWZ90 CXG90 CXN90 CXU90 CYB90 CYI90 CYP90 CYW90 CZD90 CZK90 CZR90 CZY90 DAF90 DAM90 DAT90 DBA90 DBH90 DBO90 DBV90 DCC90 DCJ90 DCQ90 DCX90 DDE90 DDL90 DDS90 DDZ90 DEG90 DEN90 DEU90 DFB90 DFI90 DFP90 DFW90 DGD90 DGK90 DGR90 DGY90 DHF90 DHM90 DHT90 DIA90 DIH90 DIO90 DIV90 DJC90 DJJ90 DJQ90 DJX90 DKE90 DKL90 DKS90 DKZ90 DLG90 DLN90 DLU90 DMB90 DMI90 DMP90 DMW90 DND90 DNK90 DNR90 DNY90 DOF90 DOM90 DOT90 DPA90 DPH90 DPO90 DPV90 DQC90 DQJ90 DQQ90 DQX90 DRE90 DRL90 DRS90 DRZ90 DSG90 DSN90 DSU90 DTB90 DTI90 DTP90 DTW90 DUD90 DUK90 DUR90 DUY90 DVF90 DVM90 DVT90 DWA90 DWH90 DWO90 DWV90 DXC90 DXJ90 DXQ90 DXX90 DYE90 DYL90 DYS90 DYZ90 DZG90 DZN90 DZU90 EAB90 EAI90 EAP90 EAW90 EBD90 EBK90 EBR90 EBY90 ECF90 ECM90 ECT90 EDA90 EDH90 EDO90 EDV90 EEC90 EEJ90 EEQ90 EEX90 EFE90 EFL90 EFS90 EFZ90 EGG90 EGN90 EGU90 EHB90 EHI90 EHP90 EHW90 EID90 EIK90 EIR90 EIY90 EJF90 EJM90 EJT90 EKA90 EKH90 EKO90 EKV90 ELC90 ELJ90 ELQ90 ELX90 EME90 EML90 EMS90 EMZ90 ENG90 ENN90 ENU90 EOB90 EOI90 EOP90 EOW90 EPD90 EPK90 EPR90 EPY90 EQF90 EQM90 EQT90 ERA90 ERH90 ERO90 ERV90 ESC90 ESJ90 ESQ90 ESX90 ETE90 ETL90 ETS90 ETZ90 EUG90 EUN90 EUU90 EVB90 EVI90 EVP90 EVW90 EWD90 EWK90 EWR90 EWY90 EXF90 EXM90 EXT90 EYA90 EYH90 EYO90 EYV90 EZC90 EZJ90 EZQ90 EZX90 FAE90 FAL90 FAS90 FAZ90 FBG90 FBN90 FBU90 FCB90 FCI90 FCP90 FCW90 FDD90 FDK90 FDR90 FDY90 FEF90 FEM90 FET90 FFA90 FFH90 FFO90 FFV90 FGC90 FGJ90 FGQ90 FGX90 FHE90 FHL90 FHS90 FHZ90 FIG90 FIN90 FIU90 FJB90 FJI90 FJP90 FJW90 FKD90 FKK90 FKR90 FKY90 FLF90 FLM90 FLT90 FMA90 FMH90 FMO90 FMV90 FNC90 FNJ90 FNQ90 FNX90 FOE90 FOL90 FOS90 FOZ90 FPG90 FPN90 FPU90 FQB90 FQI90 FQP90 FQW90 FRD90 FRK90 FRR90 FRY90 FSF90 FSM90 FST90 FTA90 FTH90 FTO90 FTV90 FUC90 FUJ90 FUQ90 FUX90 FVE90 FVL90 FVS90 FVZ90 FWG90 FWN90 FWU90 FXB90 FXI90 FXP90 FXW90 FYD90 FYK90 FYR90 FYY90 FZF90 FZM90 FZT90 GAA90 GAH90 GAO90 GAV90 GBC90 GBJ90 GBQ90 GBX90 GCE90 GCL90 GCS90 GCZ90 GDG90 GDN90 GDU90 GEB90 GEI90 GEP90 GEW90 GFD90 GFK90 GFR90 GFY90 GGF90 GGM90 GGT90 GHA90 GHH90 GHO90 GHV90 GIC90 GIJ90 GIQ90 GIX90 GJE90 GJL90 GJS90 GJZ90 GKG90 GKN90 GKU90 GLB90 GLI90 GLP90 GLW90 GMD90 GMK90 GMR90 GMY90 GNF90 GNM90 GNT90 GOA90 GOH90 GOO90 GOV90 GPC90 GPJ90 GPQ90 GPX90 GQE90 GQL90 GQS90 GQZ90 GRG90 GRN90 GRU90 GSB90 GSI90 GSP90 GSW90 GTD90 GTK90 GTR90 GTY90 GUF90 GUM90 GUT90 GVA90 GVH90 GVO90 GVV90 GWC90 GWJ90 GWQ90 GWX90 GXE90 GXL90 GXS90 GXZ90 GYG90 GYN90 GYU90 GZB90 GZI90 GZP90 GZW90 HAD90 HAK90 HAR90 HAY90 HBF90 HBM90 HBT90 HCA90 HCH90 HCO90 HCV90 HDC90 HDJ90 HDQ90 HDX90 HEE90 HEL90 HES90 HEZ90 HFG90 HFN90 HFU90 HGB90 HGI90 HGP90 HGW90 HHD90 HHK90 HHR90 HHY90 HIF90 HIM90 HIT90 HJA90 HJH90 HJO90 HJV90 HKC90 HKJ90 HKQ90 HKX90 HLE90 HLL90 HLS90 HLZ90 HMG90 HMN90 HMU90 HNB90 HNI90 HNP90 HNW90 HOD90 HOK90 HOR90 HOY90 HPF90 HPM90 HPT90 HQA90 HQH90 HQO90 HQV90 HRC90 HRJ90 HRQ90 HRX90 HSE90 HSL90 HSS90 HSZ90 HTG90 HTN90 HTU90 HUB90 HUI90 HUP90 HUW90 HVD90 HVK90 HVR90 HVY90 HWF90 HWM90 HWT90 HXA90 HXH90 HXO90 HXV90 HYC90 HYJ90 HYQ90 HYX90 HZE90 HZL90 HZS90 HZZ90 IAG90 IAN90 IAU90 IBB90 IBI90 IBP90 IBW90 ICD90 ICK90 ICR90 ICY90 IDF90 IDM90 IDT90 IEA90 IEH90 IEO90 IEV90 IFC90 IFJ90 IFQ90 IFX90 IGE90 IGL90 IGS90 IGZ90 IHG90 IHN90 IHU90 IIB90 III90 IIP90 IIW90 IJD90 IJK90 IJR90 IJY90 IKF90 IKM90 IKT90 ILA90 ILH90 ILO90 ILV90 IMC90 IMJ90 IMQ90 IMX90 INE90 INL90 INS90 INZ90 IOG90 ION90 IOU90 IPB90 IPI90 IPP90 IPW90 IQD90 IQK90 IQR90 IQY90 IRF90 IRM90 IRT90 ISA90 ISH90 ISO90 ISV90 ITC90 ITJ90 ITQ90 ITX90 IUE90 IUL90 IUS90 IUZ90 IVG90 IVN90 IVU90 IWB90 IWI90 IWP90 IWW90 IXD90 IXK90 IXR90 IXY90 IYF90 IYM90 IYT90 IZA90 IZH90 IZO90 IZV90 JAC90 JAJ90 JAQ90 JAX90 JBE90 JBL90 JBS90 JBZ90 JCG90 JCN90 JCU90 JDB90 JDI90 JDP90 JDW90 JED90 JEK90 JER90 JEY90 JFF90 JFM90 JFT90 JGA90 JGH90 JGO90 JGV90 JHC90 JHJ90 JHQ90 JHX90 JIE90 JIL90 JIS90 JIZ90 JJG90 JJN90 JJU90 JKB90 JKI90 JKP90 JKW90 JLD90 JLK90 JLR90 JLY90 JMF90 JMM90 JMT90 JNA90 JNH90 JNO90 JNV90 JOC90 JOJ90 JOQ90 JOX90 JPE90 JPL90 JPS90 JPZ90 JQG90 JQN90 JQU90 JRB90 JRI90 JRP90 JRW90 JSD90 JSK90 JSR90 JSY90 JTF90 JTM90 JTT90 JUA90 JUH90 JUO90 JUV90 JVC90 JVJ90 JVQ90 JVX90 JWE90 JWL90 JWS90 JWZ90 JXG90 JXN90 JXU90 JYB90 JYI90 JYP90 JYW90 JZD90 JZK90 JZR90 JZY90 KAF90 KAM90 KAT90 KBA90 KBH90 KBO90 KBV90 KCC90 KCJ90 KCQ90 KCX90 KDE90 KDL90 KDS90 KDZ90 KEG90 KEN90 KEU90 KFB90 KFI90 KFP90 KFW90 KGD90 KGK90 KGR90 KGY90 KHF90 KHM90 KHT90 KIA90 KIH90 KIO90 KIV90 KJC90 KJJ90 KJQ90 KJX90 KKE90 KKL90 KKS90 KKZ90 KLG90 KLN90 KLU90 KMB90 KMI90 KMP90 KMW90 KND90 KNK90 KNR90 KNY90 KOF90 KOM90 KOT90 KPA90 KPH90 KPO90 KPV90 KQC90 KQJ90 KQQ90 KQX90 KRE90 KRL90 KRS90 KRZ90 KSG90 KSN90 KSU90 KTB90 KTI90 KTP90 KTW90 KUD90 KUK90 KUR90 KUY90 KVF90 KVM90 KVT90 KWA90 KWH90 KWO90 KWV90 KXC90 KXJ90 KXQ90 KXX90 KYE90 KYL90 KYS90 KYZ90 KZG90 KZN90 KZU90 LAB90 LAI90 LAP90 LAW90 LBD90 LBK90 LBR90 LBY90 LCF90 LCM90 LCT90 LDA90 LDH90 LDO90 LDV90 LEC90 LEJ90 LEQ90 LEX90 LFE90 LFL90 LFS90 LFZ90 LGG90 LGN90 LGU90 LHB90 LHI90 LHP90 LHW90 LID90 LIK90 LIR90 LIY90 LJF90 LJM90 LJT90 LKA90 LKH90 LKO90 LKV90 LLC90 LLJ90 LLQ90 LLX90 LME90 LML90 LMS90 LMZ90 LNG90 LNN90 LNU90 LOB90 LOI90 LOP90 LOW90 LPD90 LPK90 LPR90 LPY90 LQF90 LQM90 LQT90 LRA90 LRH90 LRO90 LRV90 LSC90 LSJ90 LSQ90 LSX90 LTE90 LTL90 LTS90 LTZ90 LUG90 LUN90 LUU90 LVB90 LVI90 LVP90 LVW90 LWD90 LWK90 LWR90 LWY90 LXF90 LXM90 LXT90 LYA90 LYH90 LYO90 LYV90 LZC90 LZJ90 LZQ90 LZX90 MAE90 MAL90 MAS90 MAZ90 MBG90 MBN90 MBU90 MCB90 MCI90 MCP90 MCW90 MDD90 MDK90 MDR90 MDY90 MEF90 MEM90 MET90 MFA90 MFH90 MFO90 MFV90 MGC90 MGJ90 MGQ90 MGX90 MHE90 MHL90 MHS90 MHZ90 MIG90 MIN90 MIU90 MJB90 MJI90 MJP90 MJW90 MKD90 MKK90 MKR90 MKY90 MLF90 MLM90 MLT90 MMA90 MMH90 MMO90 MMV90 MNC90 MNJ90 MNQ90 MNX90 MOE90 MOL90 MOS90 MOZ90 MPG90 MPN90 MPU90 MQB90 MQI90 MQP90 MQW90 MRD90 MRK90 MRR90 MRY90 MSF90 MSM90 MST90 MTA90 MTH90 MTO90 MTV90 MUC90 MUJ90 MUQ90 MUX90 MVE90 MVL90 MVS90 MVZ90 MWG90 MWN90 MWU90 MXB90 MXI90 MXP90 MXW90 MYD90 MYK90 MYR90 MYY90 MZF90 MZM90 MZT90 NAA90 NAH90 NAO90 NAV90 NBC90 NBJ90 NBQ90 NBX90 NCE90 NCL90 NCS90 NCZ90 NDG90 NDN90 NDU90 NEB90 NEI90 NEP90 NEW90 NFD90 NFK90 NFR90 NFY90 NGF90 NGM90 NGT90 NHA90 NHH90 NHO90 NHV90 NIC90 NIJ90 NIQ90 NIX90 NJE90 NJL90 NJS90 NJZ90 NKG90 NKN90 NKU90 NLB90 NLI90 NLP90 NLW90 NMD90 NMK90 NMR90 NMY90 NNF90 NNM90 NNT90 NOA90 NOH90 NOO90 NOV90 NPC90 NPJ90 NPQ90 NPX90 NQE90 NQL90 NQS90 NQZ90 NRG90 NRN90 NRU90 NSB90 NSI90 NSP90 NSW90 NTD90 NTK90 NTR90 NTY90 NUF90 NUM90 NUT90 NVA90 NVH90 NVO90 NVV90 NWC90 NWJ90 NWQ90 NWX90 NXE90 NXL90 NXS90 NXZ90 NYG90 NYN90 NYU90 NZB90 NZI90 NZP90 NZW90 OAD90 OAK90 OAR90 OAY90 OBF90 OBM90 OBT90 OCA90 OCH90 OCO90 OCV90 ODC90 ODJ90 ODQ90 ODX90 OEE90 OEL90 OES90 OEZ90 OFG90 OFN90 OFU90 OGB90 OGI90 OGP90 OGW90 OHD90 OHK90 OHR90 OHY90 OIF90 OIM90 OIT90 OJA90 OJH90 OJO90 OJV90 OKC90 OKJ90 OKQ90 OKX90 OLE90 OLL90 OLS90 OLZ90 OMG90 OMN90 OMU90 ONB90 ONI90 ONP90 ONW90 OOD90 OOK90 OOR90 OOY90 OPF90 OPM90 OPT90 OQA90 OQH90 OQO90 OQV90 ORC90 ORJ90 ORQ90 ORX90 OSE90 OSL90 OSS90 OSZ90 OTG90 OTN90 OTU90 OUB90 OUI90 OUP90 OUW90 OVD90 OVK90 OVR90 OVY90 OWF90 OWM90 OWT90 OXA90 OXH90 OXO90 OXV90 OYC90 OYJ90 OYQ90 OYX90 OZE90 OZL90 OZS90 OZZ90 PAG90 PAN90 PAU90 PBB90 PBI90 PBP90 PBW90 PCD90 PCK90 PCR90 PCY90 PDF90 PDM90 PDT90 PEA90 PEH90 PEO90 PEV90 PFC90 PFJ90 PFQ90 PFX90 PGE90 PGL90 PGS90 PGZ90 PHG90 PHN90 PHU90 PIB90 PII90 PIP90 PIW90 PJD90 PJK90 PJR90 PJY90 PKF90 PKM90 PKT90 PLA90 PLH90 PLO90 PLV90 PMC90 PMJ90 PMQ90 PMX90 PNE90 PNL90 PNS90 PNZ90 POG90 PON90 POU90 PPB90 PPI90 PPP90 PPW90 PQD90 PQK90 PQR90 PQY90 PRF90 PRM90 PRT90 PSA90 PSH90 PSO90 PSV90 PTC90 PTJ90 PTQ90 PTX90 PUE90 PUL90 PUS90 PUZ90 PVG90 PVN90 PVU90 PWB90 PWI90 PWP90 PWW90 PXD90 PXK90 PXR90 PXY90 PYF90 PYM90 PYT90 PZA90 PZH90 PZO90 PZV90 QAC90 QAJ90 QAQ90 QAX90 QBE90 QBL90 QBS90 QBZ90 QCG90 QCN90 QCU90 QDB90 QDI90 QDP90 QDW90 QED90 QEK90 QER90 QEY90 QFF90 QFM90 QFT90 QGA90 QGH90 QGO90 QGV90 QHC90 QHJ90 QHQ90 QHX90 QIE90 QIL90 QIS90 QIZ90 QJG90 QJN90 QJU90 QKB90 QKI90 QKP90 QKW90 QLD90 QLK90 QLR90 QLY90 QMF90 QMM90 QMT90 QNA90 QNH90 QNO90 QNV90 QOC90 QOJ90 QOQ90 QOX90 QPE90 QPL90 QPS90 QPZ90 QQG90 QQN90 QQU90 QRB90 QRI90 QRP90 QRW90 QSD90 QSK90 QSR90 QSY90 QTF90 QTM90 QTT90 QUA90 QUH90 QUO90 QUV90 QVC90 QVJ90 QVQ90 QVX90 QWE90 QWL90 QWS90 QWZ90 QXG90 QXN90 QXU90 QYB90 QYI90 QYP90 QYW90 QZD90 QZK90 QZR90 QZY90 RAF90 RAM90 RAT90 RBA90 RBH90 RBO90 RBV90 RCC90 RCJ90 RCQ90 RCX90 RDE90 RDL90 RDS90 RDZ90 REG90 REN90 REU90 RFB90 RFI90 RFP90 RFW90 RGD90 RGK90 RGR90 RGY90 RHF90 RHM90 RHT90 RIA90 RIH90 RIO90 RIV90 RJC90 RJJ90 RJQ90 RJX90 RKE90 RKL90 RKS90 RKZ90 RLG90 RLN90 RLU90 RMB90 RMI90 RMP90 RMW90 RND90 RNK90 RNR90 RNY90 ROF90 ROM90 ROT90 RPA90 RPH90 RPO90 RPV90 RQC90 RQJ90 RQQ90 RQX90 RRE90 RRL90 RRS90 RRZ90 RSG90 RSN90 RSU90 RTB90 RTI90 RTP90 RTW90 RUD90 RUK90 RUR90 RUY90 RVF90 RVM90 RVT90 RWA90 RWH90 RWO90 RWV90 RXC90 RXJ90 RXQ90 RXX90 RYE90 RYL90 RYS90 RYZ90 RZG90 RZN90 RZU90 SAB90 SAI90 SAP90 SAW90 SBD90 SBK90 SBR90 SBY90 SCF90 SCM90 SCT90 SDA90 SDH90 SDO90 SDV90 SEC90 SEJ90 SEQ90 SEX90 SFE90 SFL90 SFS90 SFZ90 SGG90 SGN90 SGU90 SHB90 SHI90 SHP90 SHW90 SID90 SIK90 SIR90 SIY90 SJF90 SJM90 SJT90 SKA90 SKH90 SKO90 SKV90 SLC90 SLJ90 SLQ90 SLX90 SME90 SML90 SMS90 SMZ90 SNG90 SNN90 SNU90 SOB90 SOI90 SOP90 SOW90 SPD90 SPK90 SPR90 SPY90 SQF90 SQM90 SQT90 SRA90 SRH90 SRO90 SRV90 SSC90 SSJ90 SSQ90 SSX90 STE90 STL90 STS90 STZ90 SUG90 SUN90 SUU90 SVB90 SVI90 SVP90 SVW90 SWD90 SWK90 SWR90 SWY90 SXF90 SXM90 SXT90 SYA90 SYH90 SYO90 SYV90 SZC90 SZJ90 SZQ90 SZX90 TAE90 TAL90 TAS90 TAZ90 TBG90 TBN90 TBU90 TCB90 TCI90 TCP90 TCW90 TDD90 TDK90 TDR90 TDY90 TEF90 TEM90 TET90 TFA90 TFH90 TFO90 TFV90 TGC90 TGJ90 TGQ90 TGX90 THE90 THL90 THS90 THZ90 TIG90 TIN90 TIU90 TJB90 TJI90 TJP90 TJW90 TKD90 TKK90 TKR90 TKY90 TLF90 TLM90 TLT90 TMA90 TMH90 TMO90 TMV90 TNC90 TNJ90 TNQ90 TNX90 TOE90 TOL90 TOS90 TOZ90 TPG90 TPN90 TPU90 TQB90 TQI90 TQP90 TQW90 TRD90 TRK90 TRR90 TRY90 TSF90 TSM90 TST90 TTA90 TTH90 TTO90 TTV90 TUC90 TUJ90 TUQ90 TUX90 TVE90 TVL90 TVS90 TVZ90 TWG90 TWN90 TWU90 TXB90 TXI90 TXP90 TXW90 TYD90 TYK90 TYR90 TYY90 TZF90 TZM90 TZT90 UAA90 UAH90 UAO90 UAV90 UBC90 UBJ90 UBQ90 UBX90 UCE90 UCL90 UCS90 UCZ90 UDG90 UDN90 UDU90 UEB90 UEI90 UEP90 UEW90 UFD90 UFK90 UFR90 UFY90 UGF90 UGM90 UGT90 UHA90 UHH90 UHO90 UHV90 UIC90 UIJ90 UIQ90 UIX90 UJE90 UJL90 UJS90 UJZ90 UKG90 UKN90 UKU90 ULB90 ULI90 ULP90 ULW90 UMD90 UMK90 UMR90 UMY90 UNF90 UNM90 UNT90 UOA90 UOH90 UOO90 UOV90 UPC90 UPJ90 UPQ90 UPX90 UQE90 UQL90 UQS90 UQZ90 URG90 URN90 URU90 USB90 USI90 USP90 USW90 UTD90 UTK90 UTR90 UTY90 UUF90 UUM90 UUT90 UVA90 UVH90 UVO90 UVV90 UWC90 UWJ90 UWQ90 UWX90 UXE90 UXL90 UXS90 UXZ90 UYG90 UYN90 UYU90 UZB90 UZI90 UZP90 UZW90 VAD90 VAK90 VAR90 VAY90 VBF90 VBM90 VBT90 VCA90 VCH90 VCO90 VCV90 VDC90 VDJ90 VDQ90 VDX90 VEE90 VEL90 VES90 VEZ90 VFG90 VFN90 VFU90 VGB90 VGI90 VGP90 VGW90 VHD90 VHK90 VHR90 VHY90 VIF90 VIM90 VIT90 VJA90 VJH90 VJO90 VJV90 VKC90 VKJ90 VKQ90 VKX90 VLE90 VLL90 VLS90 VLZ90 VMG90 VMN90 VMU90 VNB90 VNI90 VNP90 VNW90 VOD90 VOK90 VOR90 VOY90 VPF90 VPM90 VPT90 VQA90 VQH90 VQO90 VQV90 VRC90 VRJ90 VRQ90 VRX90 VSE90 VSL90 VSS90 VSZ90 VTG90 VTN90 VTU90 VUB90 VUI90 VUP90 VUW90 VVD90 VVK90 VVR90 VVY90 VWF90 VWM90 VWT90 VXA90 VXH90 VXO90 VXV90 VYC90 VYJ90 VYQ90 VYX90 VZE90 VZL90 VZS90 VZZ90 WAG90 WAN90 WAU90 WBB90 WBI90 WBP90 WBW90 WCD90 WCK90 WCR90 WCY90 WDF90 WDM90 WDT90 WEA90 WEH90 WEO90 WEV90 WFC90 WFJ90 WFQ90 WFX90 WGE90 WGL90 WGS90 WGZ90 WHG90 WHN90 WHU90 WIB90 WII90 WIP90 WIW90 WJD90 WJK90 WJR90 WJY90 WKF90 WKM90 WKT90 WLA90 WLH90 WLO90 WLV90 WMC90 WMJ90 WMQ90 WMX90 WNE90 WNL90 WNS90 WNZ90 WOG90 WON90 WOU90 WPB90 WPI90 WPP90 WPW90 WQD90 WQK90 WQR90 WQY90 WRF90 WRM90 WRT90 WSA90 WSH90 WSO90 WSV90 WTC90 WTJ90 WTQ90 WTX90 WUE90 WUL90 WUS90 WUZ90 WVG90 WVN90 WVU90 WWB90 WWI90 WWP90 WWW90 WXD90 WXK90 WXR90 WXY90 WYF90 WYM90 WYT90 WZA90 WZH90 WZO90 WZV90 XAC90 XAJ90 XAQ90 XAX90 XBE90 XBL90 XBS90 XBZ90 XCG90 XCN90 XCU90 XDB90 XDI90 XDP90 XDW90 XED90 XEK90 XER90 XEY90 M90">
    <cfRule type="expression" dxfId="10" priority="5">
      <formula>#REF!="H"</formula>
    </cfRule>
  </conditionalFormatting>
  <conditionalFormatting sqref="A64:J65 H56:J56 A67:J214 H66:J66 H58:J63 H57 A56:A63 A66 A55:J55">
    <cfRule type="expression" dxfId="9" priority="6">
      <formula>#REF!="H"</formula>
    </cfRule>
  </conditionalFormatting>
  <conditionalFormatting sqref="A54:J54">
    <cfRule type="expression" dxfId="8" priority="3">
      <formula>#REF!="H"</formula>
    </cfRule>
  </conditionalFormatting>
  <conditionalFormatting sqref="A53:J53">
    <cfRule type="expression" dxfId="7" priority="2">
      <formula>$L53="H"</formula>
    </cfRule>
  </conditionalFormatting>
  <conditionalFormatting sqref="A6:G52">
    <cfRule type="expression" dxfId="6" priority="1">
      <formula>$I6="H"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EZ96"/>
  <sheetViews>
    <sheetView zoomScaleNormal="100" workbookViewId="0">
      <selection activeCell="G12" sqref="G12"/>
    </sheetView>
  </sheetViews>
  <sheetFormatPr defaultColWidth="8.85546875" defaultRowHeight="15" x14ac:dyDescent="0.25"/>
  <cols>
    <col min="1" max="1" width="8.28515625" style="11" customWidth="1"/>
    <col min="2" max="2" width="20.5703125" style="10" bestFit="1" customWidth="1"/>
    <col min="3" max="3" width="22.140625" style="11" customWidth="1"/>
    <col min="4" max="4" width="24.42578125" style="11" customWidth="1"/>
    <col min="5" max="5" width="21.28515625" style="11" customWidth="1"/>
    <col min="6" max="6" width="20.42578125" style="12" customWidth="1"/>
    <col min="7" max="7" width="20.42578125" style="11" customWidth="1"/>
    <col min="8" max="8" width="23.5703125" style="11" customWidth="1"/>
    <col min="9" max="9" width="23.7109375" style="12" customWidth="1"/>
    <col min="10" max="10" width="24.5703125" style="11" customWidth="1"/>
    <col min="11" max="16384" width="8.85546875" style="6"/>
  </cols>
  <sheetData>
    <row r="1" spans="1:10" ht="39.75" customHeight="1" x14ac:dyDescent="0.25">
      <c r="A1" s="45" t="s">
        <v>49</v>
      </c>
      <c r="B1" s="45"/>
      <c r="C1" s="45"/>
      <c r="D1" s="45"/>
      <c r="E1" s="45"/>
      <c r="F1" s="45"/>
      <c r="G1" s="45"/>
      <c r="H1" s="45"/>
      <c r="I1" s="45"/>
      <c r="J1" s="45"/>
    </row>
    <row r="2" spans="1:10" ht="14.45" customHeight="1" x14ac:dyDescent="0.25">
      <c r="A2" s="41" t="s">
        <v>104</v>
      </c>
      <c r="B2" s="41"/>
      <c r="C2" s="41"/>
    </row>
    <row r="3" spans="1:10" ht="42.75" customHeight="1" x14ac:dyDescent="0.25">
      <c r="A3" s="46" t="s">
        <v>50</v>
      </c>
      <c r="B3" s="46"/>
      <c r="C3" s="46"/>
      <c r="D3" s="46"/>
      <c r="E3" s="46"/>
      <c r="F3" s="46"/>
      <c r="G3" s="46"/>
      <c r="H3" s="46"/>
      <c r="I3" s="46"/>
      <c r="J3" s="46"/>
    </row>
    <row r="4" spans="1:10" s="16" customFormat="1" ht="72.75" customHeight="1" x14ac:dyDescent="0.25">
      <c r="A4" s="17"/>
      <c r="B4" s="18"/>
      <c r="C4" s="17"/>
      <c r="D4" s="17"/>
      <c r="E4" s="43" t="s">
        <v>51</v>
      </c>
      <c r="F4" s="43"/>
      <c r="G4" s="43"/>
    </row>
    <row r="5" spans="1:10" ht="82.15" customHeight="1" x14ac:dyDescent="0.25">
      <c r="A5" s="19" t="s">
        <v>3</v>
      </c>
      <c r="B5" s="19" t="s">
        <v>4</v>
      </c>
      <c r="C5" s="20" t="s">
        <v>5</v>
      </c>
      <c r="D5" s="19" t="s">
        <v>52</v>
      </c>
      <c r="E5" s="21" t="s">
        <v>53</v>
      </c>
      <c r="F5" s="21" t="s">
        <v>54</v>
      </c>
      <c r="G5" s="21" t="s">
        <v>9</v>
      </c>
      <c r="H5" s="6"/>
      <c r="I5" s="6"/>
      <c r="J5" s="6"/>
    </row>
    <row r="6" spans="1:10" s="22" customFormat="1" ht="18" customHeight="1" x14ac:dyDescent="0.25">
      <c r="A6" s="30" t="s">
        <v>10</v>
      </c>
      <c r="B6" s="31" t="s">
        <v>155</v>
      </c>
      <c r="C6" s="30">
        <v>20</v>
      </c>
      <c r="D6" s="30">
        <v>10</v>
      </c>
      <c r="E6" s="30">
        <v>10</v>
      </c>
      <c r="F6" s="32">
        <v>1</v>
      </c>
      <c r="G6" s="30" t="s">
        <v>156</v>
      </c>
    </row>
    <row r="7" spans="1:10" s="23" customFormat="1" ht="18" customHeight="1" x14ac:dyDescent="0.25">
      <c r="A7" s="27" t="s">
        <v>10</v>
      </c>
      <c r="B7" s="28" t="s">
        <v>92</v>
      </c>
      <c r="C7" s="27">
        <v>30</v>
      </c>
      <c r="D7" s="27">
        <v>12</v>
      </c>
      <c r="E7" s="27">
        <v>11</v>
      </c>
      <c r="F7" s="29">
        <v>0.91700000000000004</v>
      </c>
      <c r="G7" s="27" t="s">
        <v>157</v>
      </c>
    </row>
    <row r="8" spans="1:10" s="23" customFormat="1" ht="18" customHeight="1" x14ac:dyDescent="0.25">
      <c r="A8" s="30" t="s">
        <v>10</v>
      </c>
      <c r="B8" s="31" t="s">
        <v>158</v>
      </c>
      <c r="C8" s="30">
        <v>22</v>
      </c>
      <c r="D8" s="30">
        <v>11</v>
      </c>
      <c r="E8" s="30">
        <v>8</v>
      </c>
      <c r="F8" s="32">
        <v>0.72699999999999998</v>
      </c>
      <c r="G8" s="30" t="s">
        <v>159</v>
      </c>
    </row>
    <row r="9" spans="1:10" s="22" customFormat="1" ht="18" customHeight="1" x14ac:dyDescent="0.25">
      <c r="A9" s="27" t="s">
        <v>108</v>
      </c>
      <c r="B9" s="28" t="s">
        <v>109</v>
      </c>
      <c r="C9" s="27">
        <v>29</v>
      </c>
      <c r="D9" s="27">
        <v>10</v>
      </c>
      <c r="E9" s="27">
        <v>10</v>
      </c>
      <c r="F9" s="29">
        <v>1</v>
      </c>
      <c r="G9" s="27" t="s">
        <v>160</v>
      </c>
    </row>
    <row r="10" spans="1:10" s="22" customFormat="1" ht="18" customHeight="1" x14ac:dyDescent="0.25">
      <c r="A10" s="30" t="s">
        <v>13</v>
      </c>
      <c r="B10" s="31" t="s">
        <v>161</v>
      </c>
      <c r="C10" s="30">
        <v>19</v>
      </c>
      <c r="D10" s="30">
        <v>11</v>
      </c>
      <c r="E10" s="30">
        <v>7</v>
      </c>
      <c r="F10" s="32">
        <v>0.63600000000000001</v>
      </c>
      <c r="G10" s="30" t="s">
        <v>162</v>
      </c>
    </row>
    <row r="11" spans="1:10" s="22" customFormat="1" ht="18" customHeight="1" x14ac:dyDescent="0.25">
      <c r="A11" s="27" t="s">
        <v>16</v>
      </c>
      <c r="B11" s="28" t="s">
        <v>163</v>
      </c>
      <c r="C11" s="27">
        <v>38</v>
      </c>
      <c r="D11" s="27">
        <v>10</v>
      </c>
      <c r="E11" s="27">
        <v>9</v>
      </c>
      <c r="F11" s="29">
        <v>0.9</v>
      </c>
      <c r="G11" s="27" t="s">
        <v>110</v>
      </c>
    </row>
    <row r="12" spans="1:10" s="22" customFormat="1" ht="18" customHeight="1" x14ac:dyDescent="0.25">
      <c r="A12" s="30" t="s">
        <v>16</v>
      </c>
      <c r="B12" s="31" t="s">
        <v>17</v>
      </c>
      <c r="C12" s="30">
        <v>102</v>
      </c>
      <c r="D12" s="30">
        <v>24</v>
      </c>
      <c r="E12" s="30">
        <v>22</v>
      </c>
      <c r="F12" s="32">
        <v>0.91700000000000004</v>
      </c>
      <c r="G12" s="30" t="s">
        <v>94</v>
      </c>
    </row>
    <row r="13" spans="1:10" s="22" customFormat="1" ht="18" customHeight="1" x14ac:dyDescent="0.25">
      <c r="A13" s="27" t="s">
        <v>16</v>
      </c>
      <c r="B13" s="28" t="s">
        <v>55</v>
      </c>
      <c r="C13" s="27">
        <v>34</v>
      </c>
      <c r="D13" s="27">
        <v>14</v>
      </c>
      <c r="E13" s="27">
        <v>9</v>
      </c>
      <c r="F13" s="29">
        <v>0.64300000000000002</v>
      </c>
      <c r="G13" s="27" t="s">
        <v>164</v>
      </c>
    </row>
    <row r="14" spans="1:10" s="22" customFormat="1" ht="18" customHeight="1" x14ac:dyDescent="0.25">
      <c r="A14" s="30" t="s">
        <v>16</v>
      </c>
      <c r="B14" s="31" t="s">
        <v>165</v>
      </c>
      <c r="C14" s="30">
        <v>23</v>
      </c>
      <c r="D14" s="30">
        <v>11</v>
      </c>
      <c r="E14" s="30">
        <v>10</v>
      </c>
      <c r="F14" s="32">
        <v>0.90900000000000003</v>
      </c>
      <c r="G14" s="30" t="s">
        <v>88</v>
      </c>
    </row>
    <row r="15" spans="1:10" s="22" customFormat="1" ht="18" customHeight="1" x14ac:dyDescent="0.25">
      <c r="A15" s="27" t="s">
        <v>16</v>
      </c>
      <c r="B15" s="28" t="s">
        <v>166</v>
      </c>
      <c r="C15" s="27">
        <v>48</v>
      </c>
      <c r="D15" s="27">
        <v>21</v>
      </c>
      <c r="E15" s="27">
        <v>19</v>
      </c>
      <c r="F15" s="29">
        <v>0.90500000000000003</v>
      </c>
      <c r="G15" s="27" t="s">
        <v>167</v>
      </c>
    </row>
    <row r="16" spans="1:10" s="22" customFormat="1" ht="18" customHeight="1" x14ac:dyDescent="0.25">
      <c r="A16" s="30" t="s">
        <v>16</v>
      </c>
      <c r="B16" s="31" t="s">
        <v>56</v>
      </c>
      <c r="C16" s="30">
        <v>57</v>
      </c>
      <c r="D16" s="30">
        <v>26</v>
      </c>
      <c r="E16" s="30">
        <v>26</v>
      </c>
      <c r="F16" s="32">
        <v>1</v>
      </c>
      <c r="G16" s="30" t="s">
        <v>168</v>
      </c>
    </row>
    <row r="17" spans="1:7" s="22" customFormat="1" ht="18" customHeight="1" x14ac:dyDescent="0.25">
      <c r="A17" s="27" t="s">
        <v>16</v>
      </c>
      <c r="B17" s="28" t="s">
        <v>169</v>
      </c>
      <c r="C17" s="27">
        <v>33</v>
      </c>
      <c r="D17" s="27">
        <v>11</v>
      </c>
      <c r="E17" s="27">
        <v>11</v>
      </c>
      <c r="F17" s="29">
        <v>1</v>
      </c>
      <c r="G17" s="27" t="s">
        <v>170</v>
      </c>
    </row>
    <row r="18" spans="1:7" s="22" customFormat="1" ht="18" customHeight="1" x14ac:dyDescent="0.25">
      <c r="A18" s="30" t="s">
        <v>16</v>
      </c>
      <c r="B18" s="31" t="s">
        <v>57</v>
      </c>
      <c r="C18" s="30">
        <v>36</v>
      </c>
      <c r="D18" s="30">
        <v>19</v>
      </c>
      <c r="E18" s="30">
        <v>19</v>
      </c>
      <c r="F18" s="32">
        <v>1</v>
      </c>
      <c r="G18" s="30" t="s">
        <v>171</v>
      </c>
    </row>
    <row r="19" spans="1:7" s="22" customFormat="1" ht="18" customHeight="1" x14ac:dyDescent="0.25">
      <c r="A19" s="27" t="s">
        <v>16</v>
      </c>
      <c r="B19" s="28" t="s">
        <v>125</v>
      </c>
      <c r="C19" s="27">
        <v>46</v>
      </c>
      <c r="D19" s="27">
        <v>11</v>
      </c>
      <c r="E19" s="27">
        <v>2</v>
      </c>
      <c r="F19" s="29">
        <v>0.182</v>
      </c>
      <c r="G19" s="27" t="s">
        <v>172</v>
      </c>
    </row>
    <row r="20" spans="1:7" s="22" customFormat="1" ht="18" customHeight="1" x14ac:dyDescent="0.25">
      <c r="A20" s="30" t="s">
        <v>16</v>
      </c>
      <c r="B20" s="31" t="s">
        <v>59</v>
      </c>
      <c r="C20" s="30">
        <v>32</v>
      </c>
      <c r="D20" s="30">
        <v>11</v>
      </c>
      <c r="E20" s="30">
        <v>9</v>
      </c>
      <c r="F20" s="32">
        <v>0.81799999999999995</v>
      </c>
      <c r="G20" s="30" t="s">
        <v>173</v>
      </c>
    </row>
    <row r="21" spans="1:7" s="23" customFormat="1" ht="18" customHeight="1" x14ac:dyDescent="0.25">
      <c r="A21" s="27" t="s">
        <v>60</v>
      </c>
      <c r="B21" s="28" t="s">
        <v>174</v>
      </c>
      <c r="C21" s="27">
        <v>34</v>
      </c>
      <c r="D21" s="27">
        <v>10</v>
      </c>
      <c r="E21" s="27">
        <v>7</v>
      </c>
      <c r="F21" s="29">
        <v>0.7</v>
      </c>
      <c r="G21" s="27" t="s">
        <v>175</v>
      </c>
    </row>
    <row r="22" spans="1:7" s="22" customFormat="1" ht="18" customHeight="1" x14ac:dyDescent="0.25">
      <c r="A22" s="30" t="s">
        <v>60</v>
      </c>
      <c r="B22" s="31" t="s">
        <v>61</v>
      </c>
      <c r="C22" s="30">
        <v>47</v>
      </c>
      <c r="D22" s="30">
        <v>23</v>
      </c>
      <c r="E22" s="30">
        <v>23</v>
      </c>
      <c r="F22" s="32">
        <v>1</v>
      </c>
      <c r="G22" s="30" t="s">
        <v>126</v>
      </c>
    </row>
    <row r="23" spans="1:7" s="22" customFormat="1" ht="18" customHeight="1" x14ac:dyDescent="0.25">
      <c r="A23" s="27" t="s">
        <v>22</v>
      </c>
      <c r="B23" s="28" t="s">
        <v>23</v>
      </c>
      <c r="C23" s="27">
        <v>56</v>
      </c>
      <c r="D23" s="27">
        <v>18</v>
      </c>
      <c r="E23" s="27">
        <v>13</v>
      </c>
      <c r="F23" s="29">
        <v>0.72199999999999998</v>
      </c>
      <c r="G23" s="27" t="s">
        <v>176</v>
      </c>
    </row>
    <row r="24" spans="1:7" s="22" customFormat="1" ht="18" customHeight="1" x14ac:dyDescent="0.25">
      <c r="A24" s="30" t="s">
        <v>24</v>
      </c>
      <c r="B24" s="31" t="s">
        <v>25</v>
      </c>
      <c r="C24" s="30">
        <v>58</v>
      </c>
      <c r="D24" s="30">
        <v>13</v>
      </c>
      <c r="E24" s="30">
        <v>9</v>
      </c>
      <c r="F24" s="32">
        <v>0.69199999999999995</v>
      </c>
      <c r="G24" s="30" t="s">
        <v>96</v>
      </c>
    </row>
    <row r="25" spans="1:7" s="22" customFormat="1" ht="18" customHeight="1" x14ac:dyDescent="0.25">
      <c r="A25" s="27" t="s">
        <v>24</v>
      </c>
      <c r="B25" s="28" t="s">
        <v>95</v>
      </c>
      <c r="C25" s="27">
        <v>22</v>
      </c>
      <c r="D25" s="27">
        <v>12</v>
      </c>
      <c r="E25" s="27">
        <v>1</v>
      </c>
      <c r="F25" s="29">
        <v>8.3000000000000004E-2</v>
      </c>
      <c r="G25" s="27" t="s">
        <v>177</v>
      </c>
    </row>
    <row r="26" spans="1:7" s="22" customFormat="1" ht="18" customHeight="1" x14ac:dyDescent="0.25">
      <c r="A26" s="30" t="s">
        <v>62</v>
      </c>
      <c r="B26" s="31" t="s">
        <v>178</v>
      </c>
      <c r="C26" s="30">
        <v>33</v>
      </c>
      <c r="D26" s="30">
        <v>15</v>
      </c>
      <c r="E26" s="30">
        <v>13</v>
      </c>
      <c r="F26" s="32">
        <v>0.86699999999999999</v>
      </c>
      <c r="G26" s="30" t="s">
        <v>130</v>
      </c>
    </row>
    <row r="27" spans="1:7" s="22" customFormat="1" ht="18" customHeight="1" x14ac:dyDescent="0.25">
      <c r="A27" s="27" t="s">
        <v>62</v>
      </c>
      <c r="B27" s="28" t="s">
        <v>63</v>
      </c>
      <c r="C27" s="27">
        <v>30</v>
      </c>
      <c r="D27" s="27">
        <v>14</v>
      </c>
      <c r="E27" s="27">
        <v>11</v>
      </c>
      <c r="F27" s="29">
        <v>0.78600000000000003</v>
      </c>
      <c r="G27" s="27" t="s">
        <v>179</v>
      </c>
    </row>
    <row r="28" spans="1:7" s="22" customFormat="1" ht="18" customHeight="1" x14ac:dyDescent="0.25">
      <c r="A28" s="30" t="s">
        <v>26</v>
      </c>
      <c r="B28" s="31" t="s">
        <v>74</v>
      </c>
      <c r="C28" s="30">
        <v>36</v>
      </c>
      <c r="D28" s="30">
        <v>20</v>
      </c>
      <c r="E28" s="30">
        <v>20</v>
      </c>
      <c r="F28" s="32">
        <v>1</v>
      </c>
      <c r="G28" s="30" t="s">
        <v>180</v>
      </c>
    </row>
    <row r="29" spans="1:7" s="22" customFormat="1" ht="18" customHeight="1" x14ac:dyDescent="0.25">
      <c r="A29" s="27" t="s">
        <v>26</v>
      </c>
      <c r="B29" s="28" t="s">
        <v>181</v>
      </c>
      <c r="C29" s="27">
        <v>18</v>
      </c>
      <c r="D29" s="27">
        <v>10</v>
      </c>
      <c r="E29" s="27">
        <v>6</v>
      </c>
      <c r="F29" s="29">
        <v>0.6</v>
      </c>
      <c r="G29" s="27" t="s">
        <v>182</v>
      </c>
    </row>
    <row r="30" spans="1:7" s="22" customFormat="1" ht="18" customHeight="1" x14ac:dyDescent="0.25">
      <c r="A30" s="30" t="s">
        <v>33</v>
      </c>
      <c r="B30" s="31" t="s">
        <v>143</v>
      </c>
      <c r="C30" s="30">
        <v>44</v>
      </c>
      <c r="D30" s="30">
        <v>10</v>
      </c>
      <c r="E30" s="30">
        <v>9</v>
      </c>
      <c r="F30" s="32">
        <v>0.9</v>
      </c>
      <c r="G30" s="30" t="s">
        <v>117</v>
      </c>
    </row>
    <row r="31" spans="1:7" s="22" customFormat="1" ht="18" customHeight="1" x14ac:dyDescent="0.25">
      <c r="A31" s="27" t="s">
        <v>33</v>
      </c>
      <c r="B31" s="28" t="s">
        <v>97</v>
      </c>
      <c r="C31" s="27">
        <v>50</v>
      </c>
      <c r="D31" s="27">
        <v>29</v>
      </c>
      <c r="E31" s="27">
        <v>12</v>
      </c>
      <c r="F31" s="29">
        <v>0.41399999999999998</v>
      </c>
      <c r="G31" s="27" t="s">
        <v>183</v>
      </c>
    </row>
    <row r="32" spans="1:7" s="22" customFormat="1" ht="18" customHeight="1" x14ac:dyDescent="0.25">
      <c r="A32" s="30" t="s">
        <v>33</v>
      </c>
      <c r="B32" s="31" t="s">
        <v>76</v>
      </c>
      <c r="C32" s="30">
        <v>54</v>
      </c>
      <c r="D32" s="30">
        <v>11</v>
      </c>
      <c r="E32" s="30">
        <v>10</v>
      </c>
      <c r="F32" s="32">
        <v>0.90900000000000003</v>
      </c>
      <c r="G32" s="30" t="s">
        <v>184</v>
      </c>
    </row>
    <row r="33" spans="1:10" s="22" customFormat="1" ht="18" customHeight="1" x14ac:dyDescent="0.25">
      <c r="A33" s="27" t="s">
        <v>33</v>
      </c>
      <c r="B33" s="28" t="s">
        <v>64</v>
      </c>
      <c r="C33" s="27">
        <v>50</v>
      </c>
      <c r="D33" s="27">
        <v>21</v>
      </c>
      <c r="E33" s="27">
        <v>6</v>
      </c>
      <c r="F33" s="29">
        <v>0.28599999999999998</v>
      </c>
      <c r="G33" s="27" t="s">
        <v>185</v>
      </c>
    </row>
    <row r="34" spans="1:10" s="22" customFormat="1" ht="18" customHeight="1" x14ac:dyDescent="0.25">
      <c r="A34" s="30" t="s">
        <v>33</v>
      </c>
      <c r="B34" s="31" t="s">
        <v>34</v>
      </c>
      <c r="C34" s="30">
        <v>138</v>
      </c>
      <c r="D34" s="30">
        <v>44</v>
      </c>
      <c r="E34" s="30">
        <v>43</v>
      </c>
      <c r="F34" s="32">
        <v>0.97699999999999998</v>
      </c>
      <c r="G34" s="30" t="s">
        <v>186</v>
      </c>
    </row>
    <row r="35" spans="1:10" s="22" customFormat="1" ht="18" customHeight="1" x14ac:dyDescent="0.25">
      <c r="A35" s="27" t="s">
        <v>33</v>
      </c>
      <c r="B35" s="28" t="s">
        <v>81</v>
      </c>
      <c r="C35" s="27">
        <v>29</v>
      </c>
      <c r="D35" s="27">
        <v>15</v>
      </c>
      <c r="E35" s="27">
        <v>10</v>
      </c>
      <c r="F35" s="29">
        <v>0.66700000000000004</v>
      </c>
      <c r="G35" s="27" t="s">
        <v>128</v>
      </c>
    </row>
    <row r="36" spans="1:10" s="22" customFormat="1" ht="18" customHeight="1" x14ac:dyDescent="0.25">
      <c r="A36" s="30" t="s">
        <v>33</v>
      </c>
      <c r="B36" s="31" t="s">
        <v>78</v>
      </c>
      <c r="C36" s="30">
        <v>60</v>
      </c>
      <c r="D36" s="30">
        <v>28</v>
      </c>
      <c r="E36" s="30">
        <v>25</v>
      </c>
      <c r="F36" s="32">
        <v>0.89300000000000002</v>
      </c>
      <c r="G36" s="30" t="s">
        <v>187</v>
      </c>
    </row>
    <row r="37" spans="1:10" s="22" customFormat="1" ht="18" customHeight="1" x14ac:dyDescent="0.25">
      <c r="A37" s="27" t="s">
        <v>35</v>
      </c>
      <c r="B37" s="28" t="s">
        <v>37</v>
      </c>
      <c r="C37" s="27">
        <v>88</v>
      </c>
      <c r="D37" s="27">
        <v>40</v>
      </c>
      <c r="E37" s="27">
        <v>38</v>
      </c>
      <c r="F37" s="29">
        <v>0.95</v>
      </c>
      <c r="G37" s="27" t="s">
        <v>89</v>
      </c>
    </row>
    <row r="38" spans="1:10" s="22" customFormat="1" ht="18" customHeight="1" x14ac:dyDescent="0.25">
      <c r="A38" s="30" t="s">
        <v>35</v>
      </c>
      <c r="B38" s="31" t="s">
        <v>188</v>
      </c>
      <c r="C38" s="30">
        <v>29</v>
      </c>
      <c r="D38" s="30">
        <v>14</v>
      </c>
      <c r="E38" s="30">
        <v>13</v>
      </c>
      <c r="F38" s="32">
        <v>0.92900000000000005</v>
      </c>
      <c r="G38" s="30" t="s">
        <v>189</v>
      </c>
    </row>
    <row r="39" spans="1:10" s="22" customFormat="1" ht="18" customHeight="1" x14ac:dyDescent="0.25">
      <c r="A39" s="27" t="s">
        <v>35</v>
      </c>
      <c r="B39" s="28" t="s">
        <v>39</v>
      </c>
      <c r="C39" s="27">
        <v>79</v>
      </c>
      <c r="D39" s="27">
        <v>28</v>
      </c>
      <c r="E39" s="27">
        <v>28</v>
      </c>
      <c r="F39" s="29">
        <v>1</v>
      </c>
      <c r="G39" s="27" t="s">
        <v>190</v>
      </c>
    </row>
    <row r="40" spans="1:10" s="22" customFormat="1" ht="18" customHeight="1" x14ac:dyDescent="0.25">
      <c r="A40" s="30" t="s">
        <v>66</v>
      </c>
      <c r="B40" s="31" t="s">
        <v>191</v>
      </c>
      <c r="C40" s="30">
        <v>19</v>
      </c>
      <c r="D40" s="30">
        <v>15</v>
      </c>
      <c r="E40" s="30">
        <v>15</v>
      </c>
      <c r="F40" s="32">
        <v>1</v>
      </c>
      <c r="G40" s="30" t="s">
        <v>192</v>
      </c>
    </row>
    <row r="41" spans="1:10" s="22" customFormat="1" ht="18" customHeight="1" x14ac:dyDescent="0.25">
      <c r="A41" s="27" t="s">
        <v>66</v>
      </c>
      <c r="B41" s="28" t="s">
        <v>193</v>
      </c>
      <c r="C41" s="27">
        <v>15</v>
      </c>
      <c r="D41" s="27">
        <v>10</v>
      </c>
      <c r="E41" s="27">
        <v>10</v>
      </c>
      <c r="F41" s="29">
        <v>1</v>
      </c>
      <c r="G41" s="27" t="s">
        <v>194</v>
      </c>
    </row>
    <row r="42" spans="1:10" s="22" customFormat="1" ht="18" customHeight="1" x14ac:dyDescent="0.25">
      <c r="A42" s="38" t="s">
        <v>195</v>
      </c>
      <c r="B42" s="39" t="s">
        <v>196</v>
      </c>
      <c r="C42" s="38">
        <v>39</v>
      </c>
      <c r="D42" s="38">
        <v>15</v>
      </c>
      <c r="E42" s="38">
        <v>14</v>
      </c>
      <c r="F42" s="40">
        <v>0.93300000000000005</v>
      </c>
      <c r="G42" s="38" t="s">
        <v>197</v>
      </c>
    </row>
    <row r="43" spans="1:10" s="22" customFormat="1" ht="18" customHeight="1" x14ac:dyDescent="0.25">
      <c r="A43" s="11"/>
      <c r="B43" s="10"/>
      <c r="C43" s="11"/>
      <c r="D43" s="11"/>
      <c r="E43" s="11"/>
      <c r="F43" s="12"/>
      <c r="G43" s="11"/>
      <c r="H43" s="11"/>
      <c r="I43" s="12"/>
      <c r="J43" s="11"/>
    </row>
    <row r="44" spans="1:10" s="22" customFormat="1" ht="18" customHeight="1" x14ac:dyDescent="0.25">
      <c r="A44" s="11"/>
      <c r="B44" s="10"/>
      <c r="C44" s="11"/>
      <c r="D44" s="11"/>
      <c r="E44" s="11"/>
      <c r="F44" s="12"/>
      <c r="G44" s="11"/>
      <c r="H44" s="11"/>
      <c r="I44" s="12"/>
      <c r="J44" s="11"/>
    </row>
    <row r="45" spans="1:10" s="23" customFormat="1" ht="18" customHeight="1" x14ac:dyDescent="0.25">
      <c r="A45" s="7" t="s">
        <v>40</v>
      </c>
      <c r="B45" s="9"/>
      <c r="C45" s="9"/>
      <c r="D45" s="9"/>
      <c r="E45" s="9"/>
      <c r="F45" s="9"/>
      <c r="G45" s="9"/>
      <c r="H45" s="9"/>
      <c r="I45" s="9"/>
      <c r="J45" s="9"/>
    </row>
    <row r="46" spans="1:10" s="22" customFormat="1" ht="18" customHeight="1" x14ac:dyDescent="0.25">
      <c r="A46" s="8" t="s">
        <v>41</v>
      </c>
      <c r="B46" s="9"/>
      <c r="C46" s="9"/>
      <c r="D46" s="9"/>
      <c r="E46" s="9"/>
      <c r="F46" s="9"/>
      <c r="G46" s="9"/>
      <c r="H46" s="9"/>
      <c r="I46" s="9"/>
      <c r="J46" s="9"/>
    </row>
    <row r="47" spans="1:10" s="23" customFormat="1" ht="18" customHeight="1" x14ac:dyDescent="0.25">
      <c r="A47" s="8" t="s">
        <v>42</v>
      </c>
      <c r="B47" s="9"/>
      <c r="C47" s="9"/>
      <c r="D47" s="9"/>
      <c r="E47" s="9"/>
      <c r="F47" s="9"/>
      <c r="G47" s="9"/>
      <c r="H47" s="9"/>
      <c r="I47" s="9"/>
      <c r="J47" s="9"/>
    </row>
    <row r="48" spans="1:10" s="22" customFormat="1" ht="18" customHeight="1" x14ac:dyDescent="0.25">
      <c r="A48" s="8" t="s">
        <v>43</v>
      </c>
      <c r="B48" s="9"/>
      <c r="C48" s="9"/>
      <c r="D48" s="9"/>
      <c r="E48" s="9"/>
      <c r="F48" s="9"/>
      <c r="G48" s="9"/>
      <c r="H48" s="9"/>
      <c r="I48" s="9"/>
      <c r="J48" s="9"/>
    </row>
    <row r="49" spans="1:10" s="23" customFormat="1" ht="18" customHeight="1" x14ac:dyDescent="0.25">
      <c r="A49" s="8" t="s">
        <v>44</v>
      </c>
      <c r="B49" s="9"/>
      <c r="C49" s="9"/>
      <c r="D49" s="9"/>
      <c r="E49" s="9"/>
      <c r="F49" s="9"/>
      <c r="G49" s="9"/>
      <c r="H49" s="9"/>
      <c r="I49" s="9"/>
      <c r="J49" s="9"/>
    </row>
    <row r="50" spans="1:10" s="22" customFormat="1" ht="18" customHeight="1" x14ac:dyDescent="0.25">
      <c r="A50" s="8" t="s">
        <v>45</v>
      </c>
      <c r="B50" s="9"/>
      <c r="C50" s="9"/>
      <c r="D50" s="9"/>
      <c r="E50" s="9"/>
      <c r="F50" s="9"/>
      <c r="G50" s="9"/>
      <c r="H50" s="9"/>
      <c r="I50" s="9"/>
      <c r="J50" s="9"/>
    </row>
    <row r="51" spans="1:10" s="22" customFormat="1" ht="18" customHeight="1" x14ac:dyDescent="0.25">
      <c r="A51" s="8" t="s">
        <v>46</v>
      </c>
      <c r="B51" s="9"/>
      <c r="C51" s="9"/>
      <c r="D51" s="9"/>
      <c r="E51" s="9"/>
      <c r="F51" s="9"/>
      <c r="G51" s="9"/>
      <c r="H51" s="9"/>
      <c r="I51" s="9"/>
      <c r="J51" s="9"/>
    </row>
    <row r="52" spans="1:10" s="22" customFormat="1" ht="18" customHeight="1" x14ac:dyDescent="0.25">
      <c r="A52" s="8" t="s">
        <v>47</v>
      </c>
      <c r="B52" s="9"/>
      <c r="C52" s="9"/>
      <c r="D52" s="9"/>
      <c r="E52" s="9"/>
      <c r="F52" s="9"/>
      <c r="G52" s="9"/>
      <c r="H52" s="9"/>
      <c r="I52" s="9"/>
      <c r="J52" s="9"/>
    </row>
    <row r="53" spans="1:10" s="22" customFormat="1" ht="18" customHeight="1" x14ac:dyDescent="0.25">
      <c r="A53" s="8"/>
      <c r="B53" s="9"/>
      <c r="C53" s="9"/>
      <c r="D53" s="9"/>
      <c r="E53" s="9"/>
      <c r="F53" s="9"/>
      <c r="G53" s="9"/>
      <c r="H53" s="9"/>
      <c r="I53" s="9"/>
      <c r="J53" s="9"/>
    </row>
    <row r="54" spans="1:10" s="22" customFormat="1" ht="18" customHeight="1" x14ac:dyDescent="0.25">
      <c r="A54" s="7"/>
      <c r="B54" s="9"/>
      <c r="C54" s="9"/>
      <c r="D54" s="9"/>
      <c r="E54" s="9"/>
      <c r="F54" s="9"/>
      <c r="G54" s="9"/>
      <c r="H54" s="9"/>
      <c r="I54" s="9"/>
      <c r="J54" s="9"/>
    </row>
    <row r="55" spans="1:10" s="22" customFormat="1" ht="18" customHeight="1" x14ac:dyDescent="0.25">
      <c r="A55" s="5"/>
      <c r="B55" s="9"/>
      <c r="C55" s="9"/>
      <c r="D55" s="9"/>
      <c r="E55" s="9"/>
      <c r="F55" s="9"/>
      <c r="G55" s="9"/>
      <c r="H55" s="9"/>
      <c r="I55" s="9"/>
      <c r="J55" s="9"/>
    </row>
    <row r="56" spans="1:10" s="22" customFormat="1" ht="18" customHeight="1" x14ac:dyDescent="0.25">
      <c r="A56" s="7" t="s">
        <v>48</v>
      </c>
      <c r="B56" s="10"/>
      <c r="C56" s="11"/>
      <c r="D56" s="11"/>
      <c r="E56" s="11"/>
      <c r="F56" s="12"/>
      <c r="G56" s="11"/>
      <c r="H56" s="11"/>
      <c r="I56" s="12"/>
      <c r="J56" s="11"/>
    </row>
    <row r="57" spans="1:10" s="22" customFormat="1" ht="18" customHeight="1" x14ac:dyDescent="0.25">
      <c r="A57" s="8" t="s">
        <v>154</v>
      </c>
      <c r="B57" s="10"/>
      <c r="C57" s="11"/>
      <c r="D57" s="11"/>
      <c r="E57" s="11"/>
      <c r="F57" s="12"/>
      <c r="G57" s="11"/>
      <c r="H57" s="11"/>
      <c r="I57" s="12"/>
      <c r="J57" s="11"/>
    </row>
    <row r="60" spans="1:10" s="9" customFormat="1" ht="16.149999999999999" customHeight="1" x14ac:dyDescent="0.25">
      <c r="A60" s="11"/>
      <c r="B60" s="10"/>
      <c r="C60" s="11"/>
      <c r="D60" s="11"/>
      <c r="E60" s="11"/>
      <c r="F60" s="12"/>
      <c r="G60" s="11"/>
      <c r="H60" s="11"/>
      <c r="I60" s="12"/>
      <c r="J60" s="11"/>
    </row>
    <row r="62" spans="1:10" s="9" customFormat="1" x14ac:dyDescent="0.25">
      <c r="A62" s="11"/>
      <c r="B62" s="10"/>
      <c r="C62" s="11"/>
      <c r="D62" s="11"/>
      <c r="E62" s="11"/>
      <c r="F62" s="12"/>
      <c r="G62" s="11"/>
      <c r="H62" s="11"/>
      <c r="I62" s="12"/>
      <c r="J62" s="11"/>
    </row>
    <row r="78" spans="11:16380" ht="14.45" customHeight="1" x14ac:dyDescent="0.25">
      <c r="K78" s="34"/>
      <c r="L78" s="34"/>
      <c r="M78" s="34"/>
      <c r="N78" s="34"/>
      <c r="O78" s="34"/>
      <c r="P78" s="34"/>
      <c r="Q78" s="34"/>
      <c r="R78" s="3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c r="NW78" s="44"/>
      <c r="NX78" s="44"/>
      <c r="NY78" s="44"/>
      <c r="NZ78" s="44"/>
      <c r="OA78" s="44"/>
      <c r="OB78" s="44"/>
      <c r="OC78" s="44"/>
      <c r="OD78" s="44"/>
      <c r="OE78" s="44"/>
      <c r="OF78" s="44"/>
      <c r="OG78" s="44"/>
      <c r="OH78" s="44"/>
      <c r="OI78" s="44"/>
      <c r="OJ78" s="44"/>
      <c r="OK78" s="44"/>
      <c r="OL78" s="44"/>
      <c r="OM78" s="44"/>
      <c r="ON78" s="44"/>
      <c r="OO78" s="44"/>
      <c r="OP78" s="44"/>
      <c r="OQ78" s="44"/>
      <c r="OR78" s="44"/>
      <c r="OS78" s="44"/>
      <c r="OT78" s="44"/>
      <c r="OU78" s="44"/>
      <c r="OV78" s="44"/>
      <c r="OW78" s="44"/>
      <c r="OX78" s="44"/>
      <c r="OY78" s="44"/>
      <c r="OZ78" s="44"/>
      <c r="PA78" s="44"/>
      <c r="PB78" s="44"/>
      <c r="PC78" s="44"/>
      <c r="PD78" s="44"/>
      <c r="PE78" s="44"/>
      <c r="PF78" s="44"/>
      <c r="PG78" s="44"/>
      <c r="PH78" s="44"/>
      <c r="PI78" s="44"/>
      <c r="PJ78" s="44"/>
      <c r="PK78" s="44"/>
      <c r="PL78" s="44"/>
      <c r="PM78" s="44"/>
      <c r="PN78" s="44"/>
      <c r="PO78" s="44"/>
      <c r="PP78" s="44"/>
      <c r="PQ78" s="44"/>
      <c r="PR78" s="44"/>
      <c r="PS78" s="44"/>
      <c r="PT78" s="44"/>
      <c r="PU78" s="44"/>
      <c r="PV78" s="44"/>
      <c r="PW78" s="44"/>
      <c r="PX78" s="44"/>
      <c r="PY78" s="44"/>
      <c r="PZ78" s="44"/>
      <c r="QA78" s="44"/>
      <c r="QB78" s="44"/>
      <c r="QC78" s="44"/>
      <c r="QD78" s="44"/>
      <c r="QE78" s="44"/>
      <c r="QF78" s="44"/>
      <c r="QG78" s="44"/>
      <c r="QH78" s="44"/>
      <c r="QI78" s="44"/>
      <c r="QJ78" s="44"/>
      <c r="QK78" s="44"/>
      <c r="QL78" s="44"/>
      <c r="QM78" s="44"/>
      <c r="QN78" s="44"/>
      <c r="QO78" s="44"/>
      <c r="QP78" s="44"/>
      <c r="QQ78" s="44"/>
      <c r="QR78" s="44"/>
      <c r="QS78" s="44"/>
      <c r="QT78" s="44"/>
      <c r="QU78" s="44"/>
      <c r="QV78" s="44"/>
      <c r="QW78" s="44"/>
      <c r="QX78" s="44"/>
      <c r="QY78" s="44"/>
      <c r="QZ78" s="44"/>
      <c r="RA78" s="44"/>
      <c r="RB78" s="44"/>
      <c r="RC78" s="44"/>
      <c r="RD78" s="44"/>
      <c r="RE78" s="44"/>
      <c r="RF78" s="44"/>
      <c r="RG78" s="44"/>
      <c r="RH78" s="44"/>
      <c r="RI78" s="44"/>
      <c r="RJ78" s="44"/>
      <c r="RK78" s="44"/>
      <c r="RL78" s="44"/>
      <c r="RM78" s="44"/>
      <c r="RN78" s="44"/>
      <c r="RO78" s="44"/>
      <c r="RP78" s="44"/>
      <c r="RQ78" s="44"/>
      <c r="RR78" s="44"/>
      <c r="RS78" s="44"/>
      <c r="RT78" s="44"/>
      <c r="RU78" s="44"/>
      <c r="RV78" s="44"/>
      <c r="RW78" s="44"/>
      <c r="RX78" s="44"/>
      <c r="RY78" s="44"/>
      <c r="RZ78" s="44"/>
      <c r="SA78" s="44"/>
      <c r="SB78" s="44"/>
      <c r="SC78" s="44"/>
      <c r="SD78" s="44"/>
      <c r="SE78" s="44"/>
      <c r="SF78" s="44"/>
      <c r="SG78" s="44"/>
      <c r="SH78" s="44"/>
      <c r="SI78" s="44"/>
      <c r="SJ78" s="44"/>
      <c r="SK78" s="44"/>
      <c r="SL78" s="44"/>
      <c r="SM78" s="44"/>
      <c r="SN78" s="44"/>
      <c r="SO78" s="44"/>
      <c r="SP78" s="44"/>
      <c r="SQ78" s="44"/>
      <c r="SR78" s="44"/>
      <c r="SS78" s="44"/>
      <c r="ST78" s="44"/>
      <c r="SU78" s="44"/>
      <c r="SV78" s="44"/>
      <c r="SW78" s="44"/>
      <c r="SX78" s="44"/>
      <c r="SY78" s="44"/>
      <c r="SZ78" s="44"/>
      <c r="TA78" s="44"/>
      <c r="TB78" s="44"/>
      <c r="TC78" s="44"/>
      <c r="TD78" s="44"/>
      <c r="TE78" s="44"/>
      <c r="TF78" s="44"/>
      <c r="TG78" s="44"/>
      <c r="TH78" s="44"/>
      <c r="TI78" s="44"/>
      <c r="TJ78" s="44"/>
      <c r="TK78" s="44"/>
      <c r="TL78" s="44"/>
      <c r="TM78" s="44"/>
      <c r="TN78" s="44"/>
      <c r="TO78" s="44"/>
      <c r="TP78" s="44"/>
      <c r="TQ78" s="44"/>
      <c r="TR78" s="44"/>
      <c r="TS78" s="44"/>
      <c r="TT78" s="44"/>
      <c r="TU78" s="44"/>
      <c r="TV78" s="44"/>
      <c r="TW78" s="44"/>
      <c r="TX78" s="44"/>
      <c r="TY78" s="44"/>
      <c r="TZ78" s="44"/>
      <c r="UA78" s="44"/>
      <c r="UB78" s="44"/>
      <c r="UC78" s="44"/>
      <c r="UD78" s="44"/>
      <c r="UE78" s="44"/>
      <c r="UF78" s="44"/>
      <c r="UG78" s="44"/>
      <c r="UH78" s="44"/>
      <c r="UI78" s="44"/>
      <c r="UJ78" s="44"/>
      <c r="UK78" s="44"/>
      <c r="UL78" s="44"/>
      <c r="UM78" s="44"/>
      <c r="UN78" s="44"/>
      <c r="UO78" s="44"/>
      <c r="UP78" s="44"/>
      <c r="UQ78" s="44"/>
      <c r="UR78" s="44"/>
      <c r="US78" s="44"/>
      <c r="UT78" s="44"/>
      <c r="UU78" s="44"/>
      <c r="UV78" s="44"/>
      <c r="UW78" s="44"/>
      <c r="UX78" s="44"/>
      <c r="UY78" s="44"/>
      <c r="UZ78" s="44"/>
      <c r="VA78" s="44"/>
      <c r="VB78" s="44"/>
      <c r="VC78" s="44"/>
      <c r="VD78" s="44"/>
      <c r="VE78" s="44"/>
      <c r="VF78" s="44"/>
      <c r="VG78" s="44"/>
      <c r="VH78" s="44"/>
      <c r="VI78" s="44"/>
      <c r="VJ78" s="44"/>
      <c r="VK78" s="44"/>
      <c r="VL78" s="44"/>
      <c r="VM78" s="44"/>
      <c r="VN78" s="44"/>
      <c r="VO78" s="44"/>
      <c r="VP78" s="44"/>
      <c r="VQ78" s="44"/>
      <c r="VR78" s="44"/>
      <c r="VS78" s="44"/>
      <c r="VT78" s="44"/>
      <c r="VU78" s="44"/>
      <c r="VV78" s="44"/>
      <c r="VW78" s="44"/>
      <c r="VX78" s="44"/>
      <c r="VY78" s="44"/>
      <c r="VZ78" s="44"/>
      <c r="WA78" s="44"/>
      <c r="WB78" s="44"/>
      <c r="WC78" s="44"/>
      <c r="WD78" s="44"/>
      <c r="WE78" s="44"/>
      <c r="WF78" s="44"/>
      <c r="WG78" s="44"/>
      <c r="WH78" s="44"/>
      <c r="WI78" s="44"/>
      <c r="WJ78" s="44"/>
      <c r="WK78" s="44"/>
      <c r="WL78" s="44"/>
      <c r="WM78" s="44"/>
      <c r="WN78" s="44"/>
      <c r="WO78" s="44"/>
      <c r="WP78" s="44"/>
      <c r="WQ78" s="44"/>
      <c r="WR78" s="44"/>
      <c r="WS78" s="44"/>
      <c r="WT78" s="44"/>
      <c r="WU78" s="44"/>
      <c r="WV78" s="44"/>
      <c r="WW78" s="44"/>
      <c r="WX78" s="44"/>
      <c r="WY78" s="44"/>
      <c r="WZ78" s="44"/>
      <c r="XA78" s="44"/>
      <c r="XB78" s="44"/>
      <c r="XC78" s="44"/>
      <c r="XD78" s="44"/>
      <c r="XE78" s="44"/>
      <c r="XF78" s="44"/>
      <c r="XG78" s="44"/>
      <c r="XH78" s="44"/>
      <c r="XI78" s="44"/>
      <c r="XJ78" s="44"/>
      <c r="XK78" s="44"/>
      <c r="XL78" s="44"/>
      <c r="XM78" s="44"/>
      <c r="XN78" s="44"/>
      <c r="XO78" s="44"/>
      <c r="XP78" s="44"/>
      <c r="XQ78" s="44"/>
      <c r="XR78" s="44"/>
      <c r="XS78" s="44"/>
      <c r="XT78" s="44"/>
      <c r="XU78" s="44"/>
      <c r="XV78" s="44"/>
      <c r="XW78" s="44"/>
      <c r="XX78" s="44"/>
      <c r="XY78" s="44"/>
      <c r="XZ78" s="44"/>
      <c r="YA78" s="44"/>
      <c r="YB78" s="44"/>
      <c r="YC78" s="44"/>
      <c r="YD78" s="44"/>
      <c r="YE78" s="44"/>
      <c r="YF78" s="44"/>
      <c r="YG78" s="44"/>
      <c r="YH78" s="44"/>
      <c r="YI78" s="44"/>
      <c r="YJ78" s="44"/>
      <c r="YK78" s="44"/>
      <c r="YL78" s="44"/>
      <c r="YM78" s="44"/>
      <c r="YN78" s="44"/>
      <c r="YO78" s="44"/>
      <c r="YP78" s="44"/>
      <c r="YQ78" s="44"/>
      <c r="YR78" s="44"/>
      <c r="YS78" s="44"/>
      <c r="YT78" s="44"/>
      <c r="YU78" s="44"/>
      <c r="YV78" s="44"/>
      <c r="YW78" s="44"/>
      <c r="YX78" s="44"/>
      <c r="YY78" s="44"/>
      <c r="YZ78" s="44"/>
      <c r="ZA78" s="44"/>
      <c r="ZB78" s="44"/>
      <c r="ZC78" s="44"/>
      <c r="ZD78" s="44"/>
      <c r="ZE78" s="44"/>
      <c r="ZF78" s="44"/>
      <c r="ZG78" s="44"/>
      <c r="ZH78" s="44"/>
      <c r="ZI78" s="44"/>
      <c r="ZJ78" s="44"/>
      <c r="ZK78" s="44"/>
      <c r="ZL78" s="44"/>
      <c r="ZM78" s="44"/>
      <c r="ZN78" s="44"/>
      <c r="ZO78" s="44"/>
      <c r="ZP78" s="44"/>
      <c r="ZQ78" s="44"/>
      <c r="ZR78" s="44"/>
      <c r="ZS78" s="44"/>
      <c r="ZT78" s="44"/>
      <c r="ZU78" s="44"/>
      <c r="ZV78" s="44"/>
      <c r="ZW78" s="44"/>
      <c r="ZX78" s="44"/>
      <c r="ZY78" s="44"/>
      <c r="ZZ78" s="44"/>
      <c r="AAA78" s="44"/>
      <c r="AAB78" s="44"/>
      <c r="AAC78" s="44"/>
      <c r="AAD78" s="44"/>
      <c r="AAE78" s="44"/>
      <c r="AAF78" s="44"/>
      <c r="AAG78" s="44"/>
      <c r="AAH78" s="44"/>
      <c r="AAI78" s="44"/>
      <c r="AAJ78" s="44"/>
      <c r="AAK78" s="44"/>
      <c r="AAL78" s="44"/>
      <c r="AAM78" s="44"/>
      <c r="AAN78" s="44"/>
      <c r="AAO78" s="44"/>
      <c r="AAP78" s="44"/>
      <c r="AAQ78" s="44"/>
      <c r="AAR78" s="44"/>
      <c r="AAS78" s="44"/>
      <c r="AAT78" s="44"/>
      <c r="AAU78" s="44"/>
      <c r="AAV78" s="44"/>
      <c r="AAW78" s="44"/>
      <c r="AAX78" s="44"/>
      <c r="AAY78" s="44"/>
      <c r="AAZ78" s="44"/>
      <c r="ABA78" s="44"/>
      <c r="ABB78" s="44"/>
      <c r="ABC78" s="44"/>
      <c r="ABD78" s="44"/>
      <c r="ABE78" s="44"/>
      <c r="ABF78" s="44"/>
      <c r="ABG78" s="44"/>
      <c r="ABH78" s="44"/>
      <c r="ABI78" s="44"/>
      <c r="ABJ78" s="44"/>
      <c r="ABK78" s="44"/>
      <c r="ABL78" s="44"/>
      <c r="ABM78" s="44"/>
      <c r="ABN78" s="44"/>
      <c r="ABO78" s="44"/>
      <c r="ABP78" s="44"/>
      <c r="ABQ78" s="44"/>
      <c r="ABR78" s="44"/>
      <c r="ABS78" s="44"/>
      <c r="ABT78" s="44"/>
      <c r="ABU78" s="44"/>
      <c r="ABV78" s="44"/>
      <c r="ABW78" s="44"/>
      <c r="ABX78" s="44"/>
      <c r="ABY78" s="44"/>
      <c r="ABZ78" s="44"/>
      <c r="ACA78" s="44"/>
      <c r="ACB78" s="44"/>
      <c r="ACC78" s="44"/>
      <c r="ACD78" s="44"/>
      <c r="ACE78" s="44"/>
      <c r="ACF78" s="44"/>
      <c r="ACG78" s="44"/>
      <c r="ACH78" s="44"/>
      <c r="ACI78" s="44"/>
      <c r="ACJ78" s="44"/>
      <c r="ACK78" s="44"/>
      <c r="ACL78" s="44"/>
      <c r="ACM78" s="44"/>
      <c r="ACN78" s="44"/>
      <c r="ACO78" s="44"/>
      <c r="ACP78" s="44"/>
      <c r="ACQ78" s="44"/>
      <c r="ACR78" s="44"/>
      <c r="ACS78" s="44"/>
      <c r="ACT78" s="44"/>
      <c r="ACU78" s="44"/>
      <c r="ACV78" s="44"/>
      <c r="ACW78" s="44"/>
      <c r="ACX78" s="44"/>
      <c r="ACY78" s="44"/>
      <c r="ACZ78" s="44"/>
      <c r="ADA78" s="44"/>
      <c r="ADB78" s="44"/>
      <c r="ADC78" s="44"/>
      <c r="ADD78" s="44"/>
      <c r="ADE78" s="44"/>
      <c r="ADF78" s="44"/>
      <c r="ADG78" s="44"/>
      <c r="ADH78" s="44"/>
      <c r="ADI78" s="44"/>
      <c r="ADJ78" s="44"/>
      <c r="ADK78" s="44"/>
      <c r="ADL78" s="44"/>
      <c r="ADM78" s="44"/>
      <c r="ADN78" s="44"/>
      <c r="ADO78" s="44"/>
      <c r="ADP78" s="44"/>
      <c r="ADQ78" s="44"/>
      <c r="ADR78" s="44"/>
      <c r="ADS78" s="44"/>
      <c r="ADT78" s="44"/>
      <c r="ADU78" s="44"/>
      <c r="ADV78" s="44"/>
      <c r="ADW78" s="44"/>
      <c r="ADX78" s="44"/>
      <c r="ADY78" s="44"/>
      <c r="ADZ78" s="44"/>
      <c r="AEA78" s="44"/>
      <c r="AEB78" s="44"/>
      <c r="AEC78" s="44"/>
      <c r="AED78" s="44"/>
      <c r="AEE78" s="44"/>
      <c r="AEF78" s="44"/>
      <c r="AEG78" s="44"/>
      <c r="AEH78" s="44"/>
      <c r="AEI78" s="44"/>
      <c r="AEJ78" s="44"/>
      <c r="AEK78" s="44"/>
      <c r="AEL78" s="44"/>
      <c r="AEM78" s="44"/>
      <c r="AEN78" s="44"/>
      <c r="AEO78" s="44"/>
      <c r="AEP78" s="44"/>
      <c r="AEQ78" s="44"/>
      <c r="AER78" s="44"/>
      <c r="AES78" s="44"/>
      <c r="AET78" s="44"/>
      <c r="AEU78" s="44"/>
      <c r="AEV78" s="44"/>
      <c r="AEW78" s="44"/>
      <c r="AEX78" s="44"/>
      <c r="AEY78" s="44"/>
      <c r="AEZ78" s="44"/>
      <c r="AFA78" s="44"/>
      <c r="AFB78" s="44"/>
      <c r="AFC78" s="44"/>
      <c r="AFD78" s="44"/>
      <c r="AFE78" s="44"/>
      <c r="AFF78" s="44"/>
      <c r="AFG78" s="44"/>
      <c r="AFH78" s="44"/>
      <c r="AFI78" s="44"/>
      <c r="AFJ78" s="44"/>
      <c r="AFK78" s="44"/>
      <c r="AFL78" s="44"/>
      <c r="AFM78" s="44"/>
      <c r="AFN78" s="44"/>
      <c r="AFO78" s="44"/>
      <c r="AFP78" s="44"/>
      <c r="AFQ78" s="44"/>
      <c r="AFR78" s="44"/>
      <c r="AFS78" s="44"/>
      <c r="AFT78" s="44"/>
      <c r="AFU78" s="44"/>
      <c r="AFV78" s="44"/>
      <c r="AFW78" s="44"/>
      <c r="AFX78" s="44"/>
      <c r="AFY78" s="44"/>
      <c r="AFZ78" s="44"/>
      <c r="AGA78" s="44"/>
      <c r="AGB78" s="44"/>
      <c r="AGC78" s="44"/>
      <c r="AGD78" s="44"/>
      <c r="AGE78" s="44"/>
      <c r="AGF78" s="44"/>
      <c r="AGG78" s="44"/>
      <c r="AGH78" s="44"/>
      <c r="AGI78" s="44"/>
      <c r="AGJ78" s="44"/>
      <c r="AGK78" s="44"/>
      <c r="AGL78" s="44"/>
      <c r="AGM78" s="44"/>
      <c r="AGN78" s="44"/>
      <c r="AGO78" s="44"/>
      <c r="AGP78" s="44"/>
      <c r="AGQ78" s="44"/>
      <c r="AGR78" s="44"/>
      <c r="AGS78" s="44"/>
      <c r="AGT78" s="44"/>
      <c r="AGU78" s="44"/>
      <c r="AGV78" s="44"/>
      <c r="AGW78" s="44"/>
      <c r="AGX78" s="44"/>
      <c r="AGY78" s="44"/>
      <c r="AGZ78" s="44"/>
      <c r="AHA78" s="44"/>
      <c r="AHB78" s="44"/>
      <c r="AHC78" s="44"/>
      <c r="AHD78" s="44"/>
      <c r="AHE78" s="44"/>
      <c r="AHF78" s="44"/>
      <c r="AHG78" s="44"/>
      <c r="AHH78" s="44"/>
      <c r="AHI78" s="44"/>
      <c r="AHJ78" s="44"/>
      <c r="AHK78" s="44"/>
      <c r="AHL78" s="44"/>
      <c r="AHM78" s="44"/>
      <c r="AHN78" s="44"/>
      <c r="AHO78" s="44"/>
      <c r="AHP78" s="44"/>
      <c r="AHQ78" s="44"/>
      <c r="AHR78" s="44"/>
      <c r="AHS78" s="44"/>
      <c r="AHT78" s="44"/>
      <c r="AHU78" s="44"/>
      <c r="AHV78" s="44"/>
      <c r="AHW78" s="44"/>
      <c r="AHX78" s="44"/>
      <c r="AHY78" s="44"/>
      <c r="AHZ78" s="44"/>
      <c r="AIA78" s="44"/>
      <c r="AIB78" s="44"/>
      <c r="AIC78" s="44"/>
      <c r="AID78" s="44"/>
      <c r="AIE78" s="44"/>
      <c r="AIF78" s="44"/>
      <c r="AIG78" s="44"/>
      <c r="AIH78" s="44"/>
      <c r="AII78" s="44"/>
      <c r="AIJ78" s="44"/>
      <c r="AIK78" s="44"/>
      <c r="AIL78" s="44"/>
      <c r="AIM78" s="44"/>
      <c r="AIN78" s="44"/>
      <c r="AIO78" s="44"/>
      <c r="AIP78" s="44"/>
      <c r="AIQ78" s="44"/>
      <c r="AIR78" s="44"/>
      <c r="AIS78" s="44"/>
      <c r="AIT78" s="44"/>
      <c r="AIU78" s="44"/>
      <c r="AIV78" s="44"/>
      <c r="AIW78" s="44"/>
      <c r="AIX78" s="44"/>
      <c r="AIY78" s="44"/>
      <c r="AIZ78" s="44"/>
      <c r="AJA78" s="44"/>
      <c r="AJB78" s="44"/>
      <c r="AJC78" s="44"/>
      <c r="AJD78" s="44"/>
      <c r="AJE78" s="44"/>
      <c r="AJF78" s="44"/>
      <c r="AJG78" s="44"/>
      <c r="AJH78" s="44"/>
      <c r="AJI78" s="44"/>
      <c r="AJJ78" s="44"/>
      <c r="AJK78" s="44"/>
      <c r="AJL78" s="44"/>
      <c r="AJM78" s="44"/>
      <c r="AJN78" s="44"/>
      <c r="AJO78" s="44"/>
      <c r="AJP78" s="44"/>
      <c r="AJQ78" s="44"/>
      <c r="AJR78" s="44"/>
      <c r="AJS78" s="44"/>
      <c r="AJT78" s="44"/>
      <c r="AJU78" s="44"/>
      <c r="AJV78" s="44"/>
      <c r="AJW78" s="44"/>
      <c r="AJX78" s="44"/>
      <c r="AJY78" s="44"/>
      <c r="AJZ78" s="44"/>
      <c r="AKA78" s="44"/>
      <c r="AKB78" s="44"/>
      <c r="AKC78" s="44"/>
      <c r="AKD78" s="44"/>
      <c r="AKE78" s="44"/>
      <c r="AKF78" s="44"/>
      <c r="AKG78" s="44"/>
      <c r="AKH78" s="44"/>
      <c r="AKI78" s="44"/>
      <c r="AKJ78" s="44"/>
      <c r="AKK78" s="44"/>
      <c r="AKL78" s="44"/>
      <c r="AKM78" s="44"/>
      <c r="AKN78" s="44"/>
      <c r="AKO78" s="44"/>
      <c r="AKP78" s="44"/>
      <c r="AKQ78" s="44"/>
      <c r="AKR78" s="44"/>
      <c r="AKS78" s="44"/>
      <c r="AKT78" s="44"/>
      <c r="AKU78" s="44"/>
      <c r="AKV78" s="44"/>
      <c r="AKW78" s="44"/>
      <c r="AKX78" s="44"/>
      <c r="AKY78" s="44"/>
      <c r="AKZ78" s="44"/>
      <c r="ALA78" s="44"/>
      <c r="ALB78" s="44"/>
      <c r="ALC78" s="44"/>
      <c r="ALD78" s="44"/>
      <c r="ALE78" s="44"/>
      <c r="ALF78" s="44"/>
      <c r="ALG78" s="44"/>
      <c r="ALH78" s="44"/>
      <c r="ALI78" s="44"/>
      <c r="ALJ78" s="44"/>
      <c r="ALK78" s="44"/>
      <c r="ALL78" s="44"/>
      <c r="ALM78" s="44"/>
      <c r="ALN78" s="44"/>
      <c r="ALO78" s="44"/>
      <c r="ALP78" s="44"/>
      <c r="ALQ78" s="44"/>
      <c r="ALR78" s="44"/>
      <c r="ALS78" s="44"/>
      <c r="ALT78" s="44"/>
      <c r="ALU78" s="44"/>
      <c r="ALV78" s="44"/>
      <c r="ALW78" s="44"/>
      <c r="ALX78" s="44"/>
      <c r="ALY78" s="44"/>
      <c r="ALZ78" s="44"/>
      <c r="AMA78" s="44"/>
      <c r="AMB78" s="44"/>
      <c r="AMC78" s="44"/>
      <c r="AMD78" s="44"/>
      <c r="AME78" s="44"/>
      <c r="AMF78" s="44"/>
      <c r="AMG78" s="44"/>
      <c r="AMH78" s="44"/>
      <c r="AMI78" s="44"/>
      <c r="AMJ78" s="44"/>
      <c r="AMK78" s="44"/>
      <c r="AML78" s="44"/>
      <c r="AMM78" s="44"/>
      <c r="AMN78" s="44"/>
      <c r="AMO78" s="44"/>
      <c r="AMP78" s="44"/>
      <c r="AMQ78" s="44"/>
      <c r="AMR78" s="44"/>
      <c r="AMS78" s="44"/>
      <c r="AMT78" s="44"/>
      <c r="AMU78" s="44"/>
      <c r="AMV78" s="44"/>
      <c r="AMW78" s="44"/>
      <c r="AMX78" s="44"/>
      <c r="AMY78" s="44"/>
      <c r="AMZ78" s="44"/>
      <c r="ANA78" s="44"/>
      <c r="ANB78" s="44"/>
      <c r="ANC78" s="44"/>
      <c r="AND78" s="44"/>
      <c r="ANE78" s="44"/>
      <c r="ANF78" s="44"/>
      <c r="ANG78" s="44"/>
      <c r="ANH78" s="44"/>
      <c r="ANI78" s="44"/>
      <c r="ANJ78" s="44"/>
      <c r="ANK78" s="44"/>
      <c r="ANL78" s="44"/>
      <c r="ANM78" s="44"/>
      <c r="ANN78" s="44"/>
      <c r="ANO78" s="44"/>
      <c r="ANP78" s="44"/>
      <c r="ANQ78" s="44"/>
      <c r="ANR78" s="44"/>
      <c r="ANS78" s="44"/>
      <c r="ANT78" s="44"/>
      <c r="ANU78" s="44"/>
      <c r="ANV78" s="44"/>
      <c r="ANW78" s="44"/>
      <c r="ANX78" s="44"/>
      <c r="ANY78" s="44"/>
      <c r="ANZ78" s="44"/>
      <c r="AOA78" s="44"/>
      <c r="AOB78" s="44"/>
      <c r="AOC78" s="44"/>
      <c r="AOD78" s="44"/>
      <c r="AOE78" s="44"/>
      <c r="AOF78" s="44"/>
      <c r="AOG78" s="44"/>
      <c r="AOH78" s="44"/>
      <c r="AOI78" s="44"/>
      <c r="AOJ78" s="44"/>
      <c r="AOK78" s="44"/>
      <c r="AOL78" s="44"/>
      <c r="AOM78" s="44"/>
      <c r="AON78" s="44"/>
      <c r="AOO78" s="44"/>
      <c r="AOP78" s="44"/>
      <c r="AOQ78" s="44"/>
      <c r="AOR78" s="44"/>
      <c r="AOS78" s="44"/>
      <c r="AOT78" s="44"/>
      <c r="AOU78" s="44"/>
      <c r="AOV78" s="44"/>
      <c r="AOW78" s="44"/>
      <c r="AOX78" s="44"/>
      <c r="AOY78" s="44"/>
      <c r="AOZ78" s="44"/>
      <c r="APA78" s="44"/>
      <c r="APB78" s="44"/>
      <c r="APC78" s="44"/>
      <c r="APD78" s="44"/>
      <c r="APE78" s="44"/>
      <c r="APF78" s="44"/>
      <c r="APG78" s="44"/>
      <c r="APH78" s="44"/>
      <c r="API78" s="44"/>
      <c r="APJ78" s="44"/>
      <c r="APK78" s="44"/>
      <c r="APL78" s="44"/>
      <c r="APM78" s="44"/>
      <c r="APN78" s="44"/>
      <c r="APO78" s="44"/>
      <c r="APP78" s="44"/>
      <c r="APQ78" s="44"/>
      <c r="APR78" s="44"/>
      <c r="APS78" s="44"/>
      <c r="APT78" s="44"/>
      <c r="APU78" s="44"/>
      <c r="APV78" s="44"/>
      <c r="APW78" s="44"/>
      <c r="APX78" s="44"/>
      <c r="APY78" s="44"/>
      <c r="APZ78" s="44"/>
      <c r="AQA78" s="44"/>
      <c r="AQB78" s="44"/>
      <c r="AQC78" s="44"/>
      <c r="AQD78" s="44"/>
      <c r="AQE78" s="44"/>
      <c r="AQF78" s="44"/>
      <c r="AQG78" s="44"/>
      <c r="AQH78" s="44"/>
      <c r="AQI78" s="44"/>
      <c r="AQJ78" s="44"/>
      <c r="AQK78" s="44"/>
      <c r="AQL78" s="44"/>
      <c r="AQM78" s="44"/>
      <c r="AQN78" s="44"/>
      <c r="AQO78" s="44"/>
      <c r="AQP78" s="44"/>
      <c r="AQQ78" s="44"/>
      <c r="AQR78" s="44"/>
      <c r="AQS78" s="44"/>
      <c r="AQT78" s="44"/>
      <c r="AQU78" s="44"/>
      <c r="AQV78" s="44"/>
      <c r="AQW78" s="44"/>
      <c r="AQX78" s="44"/>
      <c r="AQY78" s="44"/>
      <c r="AQZ78" s="44"/>
      <c r="ARA78" s="44"/>
      <c r="ARB78" s="44"/>
      <c r="ARC78" s="44"/>
      <c r="ARD78" s="44"/>
      <c r="ARE78" s="44"/>
      <c r="ARF78" s="44"/>
      <c r="ARG78" s="44"/>
      <c r="ARH78" s="44"/>
      <c r="ARI78" s="44"/>
      <c r="ARJ78" s="44"/>
      <c r="ARK78" s="44"/>
      <c r="ARL78" s="44"/>
      <c r="ARM78" s="44"/>
      <c r="ARN78" s="44"/>
      <c r="ARO78" s="44"/>
      <c r="ARP78" s="44"/>
      <c r="ARQ78" s="44"/>
      <c r="ARR78" s="44"/>
      <c r="ARS78" s="44"/>
      <c r="ART78" s="44"/>
      <c r="ARU78" s="44"/>
      <c r="ARV78" s="44"/>
      <c r="ARW78" s="44"/>
      <c r="ARX78" s="44"/>
      <c r="ARY78" s="44"/>
      <c r="ARZ78" s="44"/>
      <c r="ASA78" s="44"/>
      <c r="ASB78" s="44"/>
      <c r="ASC78" s="44"/>
      <c r="ASD78" s="44"/>
      <c r="ASE78" s="44"/>
      <c r="ASF78" s="44"/>
      <c r="ASG78" s="44"/>
      <c r="ASH78" s="44"/>
      <c r="ASI78" s="44"/>
      <c r="ASJ78" s="44"/>
      <c r="ASK78" s="44"/>
      <c r="ASL78" s="44"/>
      <c r="ASM78" s="44"/>
      <c r="ASN78" s="44"/>
      <c r="ASO78" s="44"/>
      <c r="ASP78" s="44"/>
      <c r="ASQ78" s="44"/>
      <c r="ASR78" s="44"/>
      <c r="ASS78" s="44"/>
      <c r="AST78" s="44"/>
      <c r="ASU78" s="44"/>
      <c r="ASV78" s="44"/>
      <c r="ASW78" s="44"/>
      <c r="ASX78" s="44"/>
      <c r="ASY78" s="44"/>
      <c r="ASZ78" s="44"/>
      <c r="ATA78" s="44"/>
      <c r="ATB78" s="44"/>
      <c r="ATC78" s="44"/>
      <c r="ATD78" s="44"/>
      <c r="ATE78" s="44"/>
      <c r="ATF78" s="44"/>
      <c r="ATG78" s="44"/>
      <c r="ATH78" s="44"/>
      <c r="ATI78" s="44"/>
      <c r="ATJ78" s="44"/>
      <c r="ATK78" s="44"/>
      <c r="ATL78" s="44"/>
      <c r="ATM78" s="44"/>
      <c r="ATN78" s="44"/>
      <c r="ATO78" s="44"/>
      <c r="ATP78" s="44"/>
      <c r="ATQ78" s="44"/>
      <c r="ATR78" s="44"/>
      <c r="ATS78" s="44"/>
      <c r="ATT78" s="44"/>
      <c r="ATU78" s="44"/>
      <c r="ATV78" s="44"/>
      <c r="ATW78" s="44"/>
      <c r="ATX78" s="44"/>
      <c r="ATY78" s="44"/>
      <c r="ATZ78" s="44"/>
      <c r="AUA78" s="44"/>
      <c r="AUB78" s="44"/>
      <c r="AUC78" s="44"/>
      <c r="AUD78" s="44"/>
      <c r="AUE78" s="44"/>
      <c r="AUF78" s="44"/>
      <c r="AUG78" s="44"/>
      <c r="AUH78" s="44"/>
      <c r="AUI78" s="44"/>
      <c r="AUJ78" s="44"/>
      <c r="AUK78" s="44"/>
      <c r="AUL78" s="44"/>
      <c r="AUM78" s="44"/>
      <c r="AUN78" s="44"/>
      <c r="AUO78" s="44"/>
      <c r="AUP78" s="44"/>
      <c r="AUQ78" s="44"/>
      <c r="AUR78" s="44"/>
      <c r="AUS78" s="44"/>
      <c r="AUT78" s="44"/>
      <c r="AUU78" s="44"/>
      <c r="AUV78" s="44"/>
      <c r="AUW78" s="44"/>
      <c r="AUX78" s="44"/>
      <c r="AUY78" s="44"/>
      <c r="AUZ78" s="44"/>
      <c r="AVA78" s="44"/>
      <c r="AVB78" s="44"/>
      <c r="AVC78" s="44"/>
      <c r="AVD78" s="44"/>
      <c r="AVE78" s="44"/>
      <c r="AVF78" s="44"/>
      <c r="AVG78" s="44"/>
      <c r="AVH78" s="44"/>
      <c r="AVI78" s="44"/>
      <c r="AVJ78" s="44"/>
      <c r="AVK78" s="44"/>
      <c r="AVL78" s="44"/>
      <c r="AVM78" s="44"/>
      <c r="AVN78" s="44"/>
      <c r="AVO78" s="44"/>
      <c r="AVP78" s="44"/>
      <c r="AVQ78" s="44"/>
      <c r="AVR78" s="44"/>
      <c r="AVS78" s="44"/>
      <c r="AVT78" s="44"/>
      <c r="AVU78" s="44"/>
      <c r="AVV78" s="44"/>
      <c r="AVW78" s="44"/>
      <c r="AVX78" s="44"/>
      <c r="AVY78" s="44"/>
      <c r="AVZ78" s="44"/>
      <c r="AWA78" s="44"/>
      <c r="AWB78" s="44"/>
      <c r="AWC78" s="44"/>
      <c r="AWD78" s="44"/>
      <c r="AWE78" s="44"/>
      <c r="AWF78" s="44"/>
      <c r="AWG78" s="44"/>
      <c r="AWH78" s="44"/>
      <c r="AWI78" s="44"/>
      <c r="AWJ78" s="44"/>
      <c r="AWK78" s="44"/>
      <c r="AWL78" s="44"/>
      <c r="AWM78" s="44"/>
      <c r="AWN78" s="44"/>
      <c r="AWO78" s="44"/>
      <c r="AWP78" s="44"/>
      <c r="AWQ78" s="44"/>
      <c r="AWR78" s="44"/>
      <c r="AWS78" s="44"/>
      <c r="AWT78" s="44"/>
      <c r="AWU78" s="44"/>
      <c r="AWV78" s="44"/>
      <c r="AWW78" s="44"/>
      <c r="AWX78" s="44"/>
      <c r="AWY78" s="44"/>
      <c r="AWZ78" s="44"/>
      <c r="AXA78" s="44"/>
      <c r="AXB78" s="44"/>
      <c r="AXC78" s="44"/>
      <c r="AXD78" s="44"/>
      <c r="AXE78" s="44"/>
      <c r="AXF78" s="44"/>
      <c r="AXG78" s="44"/>
      <c r="AXH78" s="44"/>
      <c r="AXI78" s="44"/>
      <c r="AXJ78" s="44"/>
      <c r="AXK78" s="44"/>
      <c r="AXL78" s="44"/>
      <c r="AXM78" s="44"/>
      <c r="AXN78" s="44"/>
      <c r="AXO78" s="44"/>
      <c r="AXP78" s="44"/>
      <c r="AXQ78" s="44"/>
      <c r="AXR78" s="44"/>
      <c r="AXS78" s="44"/>
      <c r="AXT78" s="44"/>
      <c r="AXU78" s="44"/>
      <c r="AXV78" s="44"/>
      <c r="AXW78" s="44"/>
      <c r="AXX78" s="44"/>
      <c r="AXY78" s="44"/>
      <c r="AXZ78" s="44"/>
      <c r="AYA78" s="44"/>
      <c r="AYB78" s="44"/>
      <c r="AYC78" s="44"/>
      <c r="AYD78" s="44"/>
      <c r="AYE78" s="44"/>
      <c r="AYF78" s="44"/>
      <c r="AYG78" s="44"/>
      <c r="AYH78" s="44"/>
      <c r="AYI78" s="44"/>
      <c r="AYJ78" s="44"/>
      <c r="AYK78" s="44"/>
      <c r="AYL78" s="44"/>
      <c r="AYM78" s="44"/>
      <c r="AYN78" s="44"/>
      <c r="AYO78" s="44"/>
      <c r="AYP78" s="44"/>
      <c r="AYQ78" s="44"/>
      <c r="AYR78" s="44"/>
      <c r="AYS78" s="44"/>
      <c r="AYT78" s="44"/>
      <c r="AYU78" s="44"/>
      <c r="AYV78" s="44"/>
      <c r="AYW78" s="44"/>
      <c r="AYX78" s="44"/>
      <c r="AYY78" s="44"/>
      <c r="AYZ78" s="44"/>
      <c r="AZA78" s="44"/>
      <c r="AZB78" s="44"/>
      <c r="AZC78" s="44"/>
      <c r="AZD78" s="44"/>
      <c r="AZE78" s="44"/>
      <c r="AZF78" s="44"/>
      <c r="AZG78" s="44"/>
      <c r="AZH78" s="44"/>
      <c r="AZI78" s="44"/>
      <c r="AZJ78" s="44"/>
      <c r="AZK78" s="44"/>
      <c r="AZL78" s="44"/>
      <c r="AZM78" s="44"/>
      <c r="AZN78" s="44"/>
      <c r="AZO78" s="44"/>
      <c r="AZP78" s="44"/>
      <c r="AZQ78" s="44"/>
      <c r="AZR78" s="44"/>
      <c r="AZS78" s="44"/>
      <c r="AZT78" s="44"/>
      <c r="AZU78" s="44"/>
      <c r="AZV78" s="44"/>
      <c r="AZW78" s="44"/>
      <c r="AZX78" s="44"/>
      <c r="AZY78" s="44"/>
      <c r="AZZ78" s="44"/>
      <c r="BAA78" s="44"/>
      <c r="BAB78" s="44"/>
      <c r="BAC78" s="44"/>
      <c r="BAD78" s="44"/>
      <c r="BAE78" s="44"/>
      <c r="BAF78" s="44"/>
      <c r="BAG78" s="44"/>
      <c r="BAH78" s="44"/>
      <c r="BAI78" s="44"/>
      <c r="BAJ78" s="44"/>
      <c r="BAK78" s="44"/>
      <c r="BAL78" s="44"/>
      <c r="BAM78" s="44"/>
      <c r="BAN78" s="44"/>
      <c r="BAO78" s="44"/>
      <c r="BAP78" s="44"/>
      <c r="BAQ78" s="44"/>
      <c r="BAR78" s="44"/>
      <c r="BAS78" s="44"/>
      <c r="BAT78" s="44"/>
      <c r="BAU78" s="44"/>
      <c r="BAV78" s="44"/>
      <c r="BAW78" s="44"/>
      <c r="BAX78" s="44"/>
      <c r="BAY78" s="44"/>
      <c r="BAZ78" s="44"/>
      <c r="BBA78" s="44"/>
      <c r="BBB78" s="44"/>
      <c r="BBC78" s="44"/>
      <c r="BBD78" s="44"/>
      <c r="BBE78" s="44"/>
      <c r="BBF78" s="44"/>
      <c r="BBG78" s="44"/>
      <c r="BBH78" s="44"/>
      <c r="BBI78" s="44"/>
      <c r="BBJ78" s="44"/>
      <c r="BBK78" s="44"/>
      <c r="BBL78" s="44"/>
      <c r="BBM78" s="44"/>
      <c r="BBN78" s="44"/>
      <c r="BBO78" s="44"/>
      <c r="BBP78" s="44"/>
      <c r="BBQ78" s="44"/>
      <c r="BBR78" s="44"/>
      <c r="BBS78" s="44"/>
      <c r="BBT78" s="44"/>
      <c r="BBU78" s="44"/>
      <c r="BBV78" s="44"/>
      <c r="BBW78" s="44"/>
      <c r="BBX78" s="44"/>
      <c r="BBY78" s="44"/>
      <c r="BBZ78" s="44"/>
      <c r="BCA78" s="44"/>
      <c r="BCB78" s="44"/>
      <c r="BCC78" s="44"/>
      <c r="BCD78" s="44"/>
      <c r="BCE78" s="44"/>
      <c r="BCF78" s="44"/>
      <c r="BCG78" s="44"/>
      <c r="BCH78" s="44"/>
      <c r="BCI78" s="44"/>
      <c r="BCJ78" s="44"/>
      <c r="BCK78" s="44"/>
      <c r="BCL78" s="44"/>
      <c r="BCM78" s="44"/>
      <c r="BCN78" s="44"/>
      <c r="BCO78" s="44"/>
      <c r="BCP78" s="44"/>
      <c r="BCQ78" s="44"/>
      <c r="BCR78" s="44"/>
      <c r="BCS78" s="44"/>
      <c r="BCT78" s="44"/>
      <c r="BCU78" s="44"/>
      <c r="BCV78" s="44"/>
      <c r="BCW78" s="44"/>
      <c r="BCX78" s="44"/>
      <c r="BCY78" s="44"/>
      <c r="BCZ78" s="44"/>
      <c r="BDA78" s="44"/>
      <c r="BDB78" s="44"/>
      <c r="BDC78" s="44"/>
      <c r="BDD78" s="44"/>
      <c r="BDE78" s="44"/>
      <c r="BDF78" s="44"/>
      <c r="BDG78" s="44"/>
      <c r="BDH78" s="44"/>
      <c r="BDI78" s="44"/>
      <c r="BDJ78" s="44"/>
      <c r="BDK78" s="44"/>
      <c r="BDL78" s="44"/>
      <c r="BDM78" s="44"/>
      <c r="BDN78" s="44"/>
      <c r="BDO78" s="44"/>
      <c r="BDP78" s="44"/>
      <c r="BDQ78" s="44"/>
      <c r="BDR78" s="44"/>
      <c r="BDS78" s="44"/>
      <c r="BDT78" s="44"/>
      <c r="BDU78" s="44"/>
      <c r="BDV78" s="44"/>
      <c r="BDW78" s="44"/>
      <c r="BDX78" s="44"/>
      <c r="BDY78" s="44"/>
      <c r="BDZ78" s="44"/>
      <c r="BEA78" s="44"/>
      <c r="BEB78" s="44"/>
      <c r="BEC78" s="44"/>
      <c r="BED78" s="44"/>
      <c r="BEE78" s="44"/>
      <c r="BEF78" s="44"/>
      <c r="BEG78" s="44"/>
      <c r="BEH78" s="44"/>
      <c r="BEI78" s="44"/>
      <c r="BEJ78" s="44"/>
      <c r="BEK78" s="44"/>
      <c r="BEL78" s="44"/>
      <c r="BEM78" s="44"/>
      <c r="BEN78" s="44"/>
      <c r="BEO78" s="44"/>
      <c r="BEP78" s="44"/>
      <c r="BEQ78" s="44"/>
      <c r="BER78" s="44"/>
      <c r="BES78" s="44"/>
      <c r="BET78" s="44"/>
      <c r="BEU78" s="44"/>
      <c r="BEV78" s="44"/>
      <c r="BEW78" s="44"/>
      <c r="BEX78" s="44"/>
      <c r="BEY78" s="44"/>
      <c r="BEZ78" s="44"/>
      <c r="BFA78" s="44"/>
      <c r="BFB78" s="44"/>
      <c r="BFC78" s="44"/>
      <c r="BFD78" s="44"/>
      <c r="BFE78" s="44"/>
      <c r="BFF78" s="44"/>
      <c r="BFG78" s="44"/>
      <c r="BFH78" s="44"/>
      <c r="BFI78" s="44"/>
      <c r="BFJ78" s="44"/>
      <c r="BFK78" s="44"/>
      <c r="BFL78" s="44"/>
      <c r="BFM78" s="44"/>
      <c r="BFN78" s="44"/>
      <c r="BFO78" s="44"/>
      <c r="BFP78" s="44"/>
      <c r="BFQ78" s="44"/>
      <c r="BFR78" s="44"/>
      <c r="BFS78" s="44"/>
      <c r="BFT78" s="44"/>
      <c r="BFU78" s="44"/>
      <c r="BFV78" s="44"/>
      <c r="BFW78" s="44"/>
      <c r="BFX78" s="44"/>
      <c r="BFY78" s="44"/>
      <c r="BFZ78" s="44"/>
      <c r="BGA78" s="44"/>
      <c r="BGB78" s="44"/>
      <c r="BGC78" s="44"/>
      <c r="BGD78" s="44"/>
      <c r="BGE78" s="44"/>
      <c r="BGF78" s="44"/>
      <c r="BGG78" s="44"/>
      <c r="BGH78" s="44"/>
      <c r="BGI78" s="44"/>
      <c r="BGJ78" s="44"/>
      <c r="BGK78" s="44"/>
      <c r="BGL78" s="44"/>
      <c r="BGM78" s="44"/>
      <c r="BGN78" s="44"/>
      <c r="BGO78" s="44"/>
      <c r="BGP78" s="44"/>
      <c r="BGQ78" s="44"/>
      <c r="BGR78" s="44"/>
      <c r="BGS78" s="44"/>
      <c r="BGT78" s="44"/>
      <c r="BGU78" s="44"/>
      <c r="BGV78" s="44"/>
      <c r="BGW78" s="44"/>
      <c r="BGX78" s="44"/>
      <c r="BGY78" s="44"/>
      <c r="BGZ78" s="44"/>
      <c r="BHA78" s="44"/>
      <c r="BHB78" s="44"/>
      <c r="BHC78" s="44"/>
      <c r="BHD78" s="44"/>
      <c r="BHE78" s="44"/>
      <c r="BHF78" s="44"/>
      <c r="BHG78" s="44"/>
      <c r="BHH78" s="44"/>
      <c r="BHI78" s="44"/>
      <c r="BHJ78" s="44"/>
      <c r="BHK78" s="44"/>
      <c r="BHL78" s="44"/>
      <c r="BHM78" s="44"/>
      <c r="BHN78" s="44"/>
      <c r="BHO78" s="44"/>
      <c r="BHP78" s="44"/>
      <c r="BHQ78" s="44"/>
      <c r="BHR78" s="44"/>
      <c r="BHS78" s="44"/>
      <c r="BHT78" s="44"/>
      <c r="BHU78" s="44"/>
      <c r="BHV78" s="44"/>
      <c r="BHW78" s="44"/>
      <c r="BHX78" s="44"/>
      <c r="BHY78" s="44"/>
      <c r="BHZ78" s="44"/>
      <c r="BIA78" s="44"/>
      <c r="BIB78" s="44"/>
      <c r="BIC78" s="44"/>
      <c r="BID78" s="44"/>
      <c r="BIE78" s="44"/>
      <c r="BIF78" s="44"/>
      <c r="BIG78" s="44"/>
      <c r="BIH78" s="44"/>
      <c r="BII78" s="44"/>
      <c r="BIJ78" s="44"/>
      <c r="BIK78" s="44"/>
      <c r="BIL78" s="44"/>
      <c r="BIM78" s="44"/>
      <c r="BIN78" s="44"/>
      <c r="BIO78" s="44"/>
      <c r="BIP78" s="44"/>
      <c r="BIQ78" s="44"/>
      <c r="BIR78" s="44"/>
      <c r="BIS78" s="44"/>
      <c r="BIT78" s="44"/>
      <c r="BIU78" s="44"/>
      <c r="BIV78" s="44"/>
      <c r="BIW78" s="44"/>
      <c r="BIX78" s="44"/>
      <c r="BIY78" s="44"/>
      <c r="BIZ78" s="44"/>
      <c r="BJA78" s="44"/>
      <c r="BJB78" s="44"/>
      <c r="BJC78" s="44"/>
      <c r="BJD78" s="44"/>
      <c r="BJE78" s="44"/>
      <c r="BJF78" s="44"/>
      <c r="BJG78" s="44"/>
      <c r="BJH78" s="44"/>
      <c r="BJI78" s="44"/>
      <c r="BJJ78" s="44"/>
      <c r="BJK78" s="44"/>
      <c r="BJL78" s="44"/>
      <c r="BJM78" s="44"/>
      <c r="BJN78" s="44"/>
      <c r="BJO78" s="44"/>
      <c r="BJP78" s="44"/>
      <c r="BJQ78" s="44"/>
      <c r="BJR78" s="44"/>
      <c r="BJS78" s="44"/>
      <c r="BJT78" s="44"/>
      <c r="BJU78" s="44"/>
      <c r="BJV78" s="44"/>
      <c r="BJW78" s="44"/>
      <c r="BJX78" s="44"/>
      <c r="BJY78" s="44"/>
      <c r="BJZ78" s="44"/>
      <c r="BKA78" s="44"/>
      <c r="BKB78" s="44"/>
      <c r="BKC78" s="44"/>
      <c r="BKD78" s="44"/>
      <c r="BKE78" s="44"/>
      <c r="BKF78" s="44"/>
      <c r="BKG78" s="44"/>
      <c r="BKH78" s="44"/>
      <c r="BKI78" s="44"/>
      <c r="BKJ78" s="44"/>
      <c r="BKK78" s="44"/>
      <c r="BKL78" s="44"/>
      <c r="BKM78" s="44"/>
      <c r="BKN78" s="44"/>
      <c r="BKO78" s="44"/>
      <c r="BKP78" s="44"/>
      <c r="BKQ78" s="44"/>
      <c r="BKR78" s="44"/>
      <c r="BKS78" s="44"/>
      <c r="BKT78" s="44"/>
      <c r="BKU78" s="44"/>
      <c r="BKV78" s="44"/>
      <c r="BKW78" s="44"/>
      <c r="BKX78" s="44"/>
      <c r="BKY78" s="44"/>
      <c r="BKZ78" s="44"/>
      <c r="BLA78" s="44"/>
      <c r="BLB78" s="44"/>
      <c r="BLC78" s="44"/>
      <c r="BLD78" s="44"/>
      <c r="BLE78" s="44"/>
      <c r="BLF78" s="44"/>
      <c r="BLG78" s="44"/>
      <c r="BLH78" s="44"/>
      <c r="BLI78" s="44"/>
      <c r="BLJ78" s="44"/>
      <c r="BLK78" s="44"/>
      <c r="BLL78" s="44"/>
      <c r="BLM78" s="44"/>
      <c r="BLN78" s="44"/>
      <c r="BLO78" s="44"/>
      <c r="BLP78" s="44"/>
      <c r="BLQ78" s="44"/>
      <c r="BLR78" s="44"/>
      <c r="BLS78" s="44"/>
      <c r="BLT78" s="44"/>
      <c r="BLU78" s="44"/>
      <c r="BLV78" s="44"/>
      <c r="BLW78" s="44"/>
      <c r="BLX78" s="44"/>
      <c r="BLY78" s="44"/>
      <c r="BLZ78" s="44"/>
      <c r="BMA78" s="44"/>
      <c r="BMB78" s="44"/>
      <c r="BMC78" s="44"/>
      <c r="BMD78" s="44"/>
      <c r="BME78" s="44"/>
      <c r="BMF78" s="44"/>
      <c r="BMG78" s="44"/>
      <c r="BMH78" s="44"/>
      <c r="BMI78" s="44"/>
      <c r="BMJ78" s="44"/>
      <c r="BMK78" s="44"/>
      <c r="BML78" s="44"/>
      <c r="BMM78" s="44"/>
      <c r="BMN78" s="44"/>
      <c r="BMO78" s="44"/>
      <c r="BMP78" s="44"/>
      <c r="BMQ78" s="44"/>
      <c r="BMR78" s="44"/>
      <c r="BMS78" s="44"/>
      <c r="BMT78" s="44"/>
      <c r="BMU78" s="44"/>
      <c r="BMV78" s="44"/>
      <c r="BMW78" s="44"/>
      <c r="BMX78" s="44"/>
      <c r="BMY78" s="44"/>
      <c r="BMZ78" s="44"/>
      <c r="BNA78" s="44"/>
      <c r="BNB78" s="44"/>
      <c r="BNC78" s="44"/>
      <c r="BND78" s="44"/>
      <c r="BNE78" s="44"/>
      <c r="BNF78" s="44"/>
      <c r="BNG78" s="44"/>
      <c r="BNH78" s="44"/>
      <c r="BNI78" s="44"/>
      <c r="BNJ78" s="44"/>
      <c r="BNK78" s="44"/>
      <c r="BNL78" s="44"/>
      <c r="BNM78" s="44"/>
      <c r="BNN78" s="44"/>
      <c r="BNO78" s="44"/>
      <c r="BNP78" s="44"/>
      <c r="BNQ78" s="44"/>
      <c r="BNR78" s="44"/>
      <c r="BNS78" s="44"/>
      <c r="BNT78" s="44"/>
      <c r="BNU78" s="44"/>
      <c r="BNV78" s="44"/>
      <c r="BNW78" s="44"/>
      <c r="BNX78" s="44"/>
      <c r="BNY78" s="44"/>
      <c r="BNZ78" s="44"/>
      <c r="BOA78" s="44"/>
      <c r="BOB78" s="44"/>
      <c r="BOC78" s="44"/>
      <c r="BOD78" s="44"/>
      <c r="BOE78" s="44"/>
      <c r="BOF78" s="44"/>
      <c r="BOG78" s="44"/>
      <c r="BOH78" s="44"/>
      <c r="BOI78" s="44"/>
      <c r="BOJ78" s="44"/>
      <c r="BOK78" s="44"/>
      <c r="BOL78" s="44"/>
      <c r="BOM78" s="44"/>
      <c r="BON78" s="44"/>
      <c r="BOO78" s="44"/>
      <c r="BOP78" s="44"/>
      <c r="BOQ78" s="44"/>
      <c r="BOR78" s="44"/>
      <c r="BOS78" s="44"/>
      <c r="BOT78" s="44"/>
      <c r="BOU78" s="44"/>
      <c r="BOV78" s="44"/>
      <c r="BOW78" s="44"/>
      <c r="BOX78" s="44"/>
      <c r="BOY78" s="44"/>
      <c r="BOZ78" s="44"/>
      <c r="BPA78" s="44"/>
      <c r="BPB78" s="44"/>
      <c r="BPC78" s="44"/>
      <c r="BPD78" s="44"/>
      <c r="BPE78" s="44"/>
      <c r="BPF78" s="44"/>
      <c r="BPG78" s="44"/>
      <c r="BPH78" s="44"/>
      <c r="BPI78" s="44"/>
      <c r="BPJ78" s="44"/>
      <c r="BPK78" s="44"/>
      <c r="BPL78" s="44"/>
      <c r="BPM78" s="44"/>
      <c r="BPN78" s="44"/>
      <c r="BPO78" s="44"/>
      <c r="BPP78" s="44"/>
      <c r="BPQ78" s="44"/>
      <c r="BPR78" s="44"/>
      <c r="BPS78" s="44"/>
      <c r="BPT78" s="44"/>
      <c r="BPU78" s="44"/>
      <c r="BPV78" s="44"/>
      <c r="BPW78" s="44"/>
      <c r="BPX78" s="44"/>
      <c r="BPY78" s="44"/>
      <c r="BPZ78" s="44"/>
      <c r="BQA78" s="44"/>
      <c r="BQB78" s="44"/>
      <c r="BQC78" s="44"/>
      <c r="BQD78" s="44"/>
      <c r="BQE78" s="44"/>
      <c r="BQF78" s="44"/>
      <c r="BQG78" s="44"/>
      <c r="BQH78" s="44"/>
      <c r="BQI78" s="44"/>
      <c r="BQJ78" s="44"/>
      <c r="BQK78" s="44"/>
      <c r="BQL78" s="44"/>
      <c r="BQM78" s="44"/>
      <c r="BQN78" s="44"/>
      <c r="BQO78" s="44"/>
      <c r="BQP78" s="44"/>
      <c r="BQQ78" s="44"/>
      <c r="BQR78" s="44"/>
      <c r="BQS78" s="44"/>
      <c r="BQT78" s="44"/>
      <c r="BQU78" s="44"/>
      <c r="BQV78" s="44"/>
      <c r="BQW78" s="44"/>
      <c r="BQX78" s="44"/>
      <c r="BQY78" s="44"/>
      <c r="BQZ78" s="44"/>
      <c r="BRA78" s="44"/>
      <c r="BRB78" s="44"/>
      <c r="BRC78" s="44"/>
      <c r="BRD78" s="44"/>
      <c r="BRE78" s="44"/>
      <c r="BRF78" s="44"/>
      <c r="BRG78" s="44"/>
      <c r="BRH78" s="44"/>
      <c r="BRI78" s="44"/>
      <c r="BRJ78" s="44"/>
      <c r="BRK78" s="44"/>
      <c r="BRL78" s="44"/>
      <c r="BRM78" s="44"/>
      <c r="BRN78" s="44"/>
      <c r="BRO78" s="44"/>
      <c r="BRP78" s="44"/>
      <c r="BRQ78" s="44"/>
      <c r="BRR78" s="44"/>
      <c r="BRS78" s="44"/>
      <c r="BRT78" s="44"/>
      <c r="BRU78" s="44"/>
      <c r="BRV78" s="44"/>
      <c r="BRW78" s="44"/>
      <c r="BRX78" s="44"/>
      <c r="BRY78" s="44"/>
      <c r="BRZ78" s="44"/>
      <c r="BSA78" s="44"/>
      <c r="BSB78" s="44"/>
      <c r="BSC78" s="44"/>
      <c r="BSD78" s="44"/>
      <c r="BSE78" s="44"/>
      <c r="BSF78" s="44"/>
      <c r="BSG78" s="44"/>
      <c r="BSH78" s="44"/>
      <c r="BSI78" s="44"/>
      <c r="BSJ78" s="44"/>
      <c r="BSK78" s="44"/>
      <c r="BSL78" s="44"/>
      <c r="BSM78" s="44"/>
      <c r="BSN78" s="44"/>
      <c r="BSO78" s="44"/>
      <c r="BSP78" s="44"/>
      <c r="BSQ78" s="44"/>
      <c r="BSR78" s="44"/>
      <c r="BSS78" s="44"/>
      <c r="BST78" s="44"/>
      <c r="BSU78" s="44"/>
      <c r="BSV78" s="44"/>
      <c r="BSW78" s="44"/>
      <c r="BSX78" s="44"/>
      <c r="BSY78" s="44"/>
      <c r="BSZ78" s="44"/>
      <c r="BTA78" s="44"/>
      <c r="BTB78" s="44"/>
      <c r="BTC78" s="44"/>
      <c r="BTD78" s="44"/>
      <c r="BTE78" s="44"/>
      <c r="BTF78" s="44"/>
      <c r="BTG78" s="44"/>
      <c r="BTH78" s="44"/>
      <c r="BTI78" s="44"/>
      <c r="BTJ78" s="44"/>
      <c r="BTK78" s="44"/>
      <c r="BTL78" s="44"/>
      <c r="BTM78" s="44"/>
      <c r="BTN78" s="44"/>
      <c r="BTO78" s="44"/>
      <c r="BTP78" s="44"/>
      <c r="BTQ78" s="44"/>
      <c r="BTR78" s="44"/>
      <c r="BTS78" s="44"/>
      <c r="BTT78" s="44"/>
      <c r="BTU78" s="44"/>
      <c r="BTV78" s="44"/>
      <c r="BTW78" s="44"/>
      <c r="BTX78" s="44"/>
      <c r="BTY78" s="44"/>
      <c r="BTZ78" s="44"/>
      <c r="BUA78" s="44"/>
      <c r="BUB78" s="44"/>
      <c r="BUC78" s="44"/>
      <c r="BUD78" s="44"/>
      <c r="BUE78" s="44"/>
      <c r="BUF78" s="44"/>
      <c r="BUG78" s="44"/>
      <c r="BUH78" s="44"/>
      <c r="BUI78" s="44"/>
      <c r="BUJ78" s="44"/>
      <c r="BUK78" s="44"/>
      <c r="BUL78" s="44"/>
      <c r="BUM78" s="44"/>
      <c r="BUN78" s="44"/>
      <c r="BUO78" s="44"/>
      <c r="BUP78" s="44"/>
      <c r="BUQ78" s="44"/>
      <c r="BUR78" s="44"/>
      <c r="BUS78" s="44"/>
      <c r="BUT78" s="44"/>
      <c r="BUU78" s="44"/>
      <c r="BUV78" s="44"/>
      <c r="BUW78" s="44"/>
      <c r="BUX78" s="44"/>
      <c r="BUY78" s="44"/>
      <c r="BUZ78" s="44"/>
      <c r="BVA78" s="44"/>
      <c r="BVB78" s="44"/>
      <c r="BVC78" s="44"/>
      <c r="BVD78" s="44"/>
      <c r="BVE78" s="44"/>
      <c r="BVF78" s="44"/>
      <c r="BVG78" s="44"/>
      <c r="BVH78" s="44"/>
      <c r="BVI78" s="44"/>
      <c r="BVJ78" s="44"/>
      <c r="BVK78" s="44"/>
      <c r="BVL78" s="44"/>
      <c r="BVM78" s="44"/>
      <c r="BVN78" s="44"/>
      <c r="BVO78" s="44"/>
      <c r="BVP78" s="44"/>
      <c r="BVQ78" s="44"/>
      <c r="BVR78" s="44"/>
      <c r="BVS78" s="44"/>
      <c r="BVT78" s="44"/>
      <c r="BVU78" s="44"/>
      <c r="BVV78" s="44"/>
      <c r="BVW78" s="44"/>
      <c r="BVX78" s="44"/>
      <c r="BVY78" s="44"/>
      <c r="BVZ78" s="44"/>
      <c r="BWA78" s="44"/>
      <c r="BWB78" s="44"/>
      <c r="BWC78" s="44"/>
      <c r="BWD78" s="44"/>
      <c r="BWE78" s="44"/>
      <c r="BWF78" s="44"/>
      <c r="BWG78" s="44"/>
      <c r="BWH78" s="44"/>
      <c r="BWI78" s="44"/>
      <c r="BWJ78" s="44"/>
      <c r="BWK78" s="44"/>
      <c r="BWL78" s="44"/>
      <c r="BWM78" s="44"/>
      <c r="BWN78" s="44"/>
      <c r="BWO78" s="44"/>
      <c r="BWP78" s="44"/>
      <c r="BWQ78" s="44"/>
      <c r="BWR78" s="44"/>
      <c r="BWS78" s="44"/>
      <c r="BWT78" s="44"/>
      <c r="BWU78" s="44"/>
      <c r="BWV78" s="44"/>
      <c r="BWW78" s="44"/>
      <c r="BWX78" s="44"/>
      <c r="BWY78" s="44"/>
      <c r="BWZ78" s="44"/>
      <c r="BXA78" s="44"/>
      <c r="BXB78" s="44"/>
      <c r="BXC78" s="44"/>
      <c r="BXD78" s="44"/>
      <c r="BXE78" s="44"/>
      <c r="BXF78" s="44"/>
      <c r="BXG78" s="44"/>
      <c r="BXH78" s="44"/>
      <c r="BXI78" s="44"/>
      <c r="BXJ78" s="44"/>
      <c r="BXK78" s="44"/>
      <c r="BXL78" s="44"/>
      <c r="BXM78" s="44"/>
      <c r="BXN78" s="44"/>
      <c r="BXO78" s="44"/>
      <c r="BXP78" s="44"/>
      <c r="BXQ78" s="44"/>
      <c r="BXR78" s="44"/>
      <c r="BXS78" s="44"/>
      <c r="BXT78" s="44"/>
      <c r="BXU78" s="44"/>
      <c r="BXV78" s="44"/>
      <c r="BXW78" s="44"/>
      <c r="BXX78" s="44"/>
      <c r="BXY78" s="44"/>
      <c r="BXZ78" s="44"/>
      <c r="BYA78" s="44"/>
      <c r="BYB78" s="44"/>
      <c r="BYC78" s="44"/>
      <c r="BYD78" s="44"/>
      <c r="BYE78" s="44"/>
      <c r="BYF78" s="44"/>
      <c r="BYG78" s="44"/>
      <c r="BYH78" s="44"/>
      <c r="BYI78" s="44"/>
      <c r="BYJ78" s="44"/>
      <c r="BYK78" s="44"/>
      <c r="BYL78" s="44"/>
      <c r="BYM78" s="44"/>
      <c r="BYN78" s="44"/>
      <c r="BYO78" s="44"/>
      <c r="BYP78" s="44"/>
      <c r="BYQ78" s="44"/>
      <c r="BYR78" s="44"/>
      <c r="BYS78" s="44"/>
      <c r="BYT78" s="44"/>
      <c r="BYU78" s="44"/>
      <c r="BYV78" s="44"/>
      <c r="BYW78" s="44"/>
      <c r="BYX78" s="44"/>
      <c r="BYY78" s="44"/>
      <c r="BYZ78" s="44"/>
      <c r="BZA78" s="44"/>
      <c r="BZB78" s="44"/>
      <c r="BZC78" s="44"/>
      <c r="BZD78" s="44"/>
      <c r="BZE78" s="44"/>
      <c r="BZF78" s="44"/>
      <c r="BZG78" s="44"/>
      <c r="BZH78" s="44"/>
      <c r="BZI78" s="44"/>
      <c r="BZJ78" s="44"/>
      <c r="BZK78" s="44"/>
      <c r="BZL78" s="44"/>
      <c r="BZM78" s="44"/>
      <c r="BZN78" s="44"/>
      <c r="BZO78" s="44"/>
      <c r="BZP78" s="44"/>
      <c r="BZQ78" s="44"/>
      <c r="BZR78" s="44"/>
      <c r="BZS78" s="44"/>
      <c r="BZT78" s="44"/>
      <c r="BZU78" s="44"/>
      <c r="BZV78" s="44"/>
      <c r="BZW78" s="44"/>
      <c r="BZX78" s="44"/>
      <c r="BZY78" s="44"/>
      <c r="BZZ78" s="44"/>
      <c r="CAA78" s="44"/>
      <c r="CAB78" s="44"/>
      <c r="CAC78" s="44"/>
      <c r="CAD78" s="44"/>
      <c r="CAE78" s="44"/>
      <c r="CAF78" s="44"/>
      <c r="CAG78" s="44"/>
      <c r="CAH78" s="44"/>
      <c r="CAI78" s="44"/>
      <c r="CAJ78" s="44"/>
      <c r="CAK78" s="44"/>
      <c r="CAL78" s="44"/>
      <c r="CAM78" s="44"/>
      <c r="CAN78" s="44"/>
      <c r="CAO78" s="44"/>
      <c r="CAP78" s="44"/>
      <c r="CAQ78" s="44"/>
      <c r="CAR78" s="44"/>
      <c r="CAS78" s="44"/>
      <c r="CAT78" s="44"/>
      <c r="CAU78" s="44"/>
      <c r="CAV78" s="44"/>
      <c r="CAW78" s="44"/>
      <c r="CAX78" s="44"/>
      <c r="CAY78" s="44"/>
      <c r="CAZ78" s="44"/>
      <c r="CBA78" s="44"/>
      <c r="CBB78" s="44"/>
      <c r="CBC78" s="44"/>
      <c r="CBD78" s="44"/>
      <c r="CBE78" s="44"/>
      <c r="CBF78" s="44"/>
      <c r="CBG78" s="44"/>
      <c r="CBH78" s="44"/>
      <c r="CBI78" s="44"/>
      <c r="CBJ78" s="44"/>
      <c r="CBK78" s="44"/>
      <c r="CBL78" s="44"/>
      <c r="CBM78" s="44"/>
      <c r="CBN78" s="44"/>
      <c r="CBO78" s="44"/>
      <c r="CBP78" s="44"/>
      <c r="CBQ78" s="44"/>
      <c r="CBR78" s="44"/>
      <c r="CBS78" s="44"/>
      <c r="CBT78" s="44"/>
      <c r="CBU78" s="44"/>
      <c r="CBV78" s="44"/>
      <c r="CBW78" s="44"/>
      <c r="CBX78" s="44"/>
      <c r="CBY78" s="44"/>
      <c r="CBZ78" s="44"/>
      <c r="CCA78" s="44"/>
      <c r="CCB78" s="44"/>
      <c r="CCC78" s="44"/>
      <c r="CCD78" s="44"/>
      <c r="CCE78" s="44"/>
      <c r="CCF78" s="44"/>
      <c r="CCG78" s="44"/>
      <c r="CCH78" s="44"/>
      <c r="CCI78" s="44"/>
      <c r="CCJ78" s="44"/>
      <c r="CCK78" s="44"/>
      <c r="CCL78" s="44"/>
      <c r="CCM78" s="44"/>
      <c r="CCN78" s="44"/>
      <c r="CCO78" s="44"/>
      <c r="CCP78" s="44"/>
      <c r="CCQ78" s="44"/>
      <c r="CCR78" s="44"/>
      <c r="CCS78" s="44"/>
      <c r="CCT78" s="44"/>
      <c r="CCU78" s="44"/>
      <c r="CCV78" s="44"/>
      <c r="CCW78" s="44"/>
      <c r="CCX78" s="44"/>
      <c r="CCY78" s="44"/>
      <c r="CCZ78" s="44"/>
      <c r="CDA78" s="44"/>
      <c r="CDB78" s="44"/>
      <c r="CDC78" s="44"/>
      <c r="CDD78" s="44"/>
      <c r="CDE78" s="44"/>
      <c r="CDF78" s="44"/>
      <c r="CDG78" s="44"/>
      <c r="CDH78" s="44"/>
      <c r="CDI78" s="44"/>
      <c r="CDJ78" s="44"/>
      <c r="CDK78" s="44"/>
      <c r="CDL78" s="44"/>
      <c r="CDM78" s="44"/>
      <c r="CDN78" s="44"/>
      <c r="CDO78" s="44"/>
      <c r="CDP78" s="44"/>
      <c r="CDQ78" s="44"/>
      <c r="CDR78" s="44"/>
      <c r="CDS78" s="44"/>
      <c r="CDT78" s="44"/>
      <c r="CDU78" s="44"/>
      <c r="CDV78" s="44"/>
      <c r="CDW78" s="44"/>
      <c r="CDX78" s="44"/>
      <c r="CDY78" s="44"/>
      <c r="CDZ78" s="44"/>
      <c r="CEA78" s="44"/>
      <c r="CEB78" s="44"/>
      <c r="CEC78" s="44"/>
      <c r="CED78" s="44"/>
      <c r="CEE78" s="44"/>
      <c r="CEF78" s="44"/>
      <c r="CEG78" s="44"/>
      <c r="CEH78" s="44"/>
      <c r="CEI78" s="44"/>
      <c r="CEJ78" s="44"/>
      <c r="CEK78" s="44"/>
      <c r="CEL78" s="44"/>
      <c r="CEM78" s="44"/>
      <c r="CEN78" s="44"/>
      <c r="CEO78" s="44"/>
      <c r="CEP78" s="44"/>
      <c r="CEQ78" s="44"/>
      <c r="CER78" s="44"/>
      <c r="CES78" s="44"/>
      <c r="CET78" s="44"/>
      <c r="CEU78" s="44"/>
      <c r="CEV78" s="44"/>
      <c r="CEW78" s="44"/>
      <c r="CEX78" s="44"/>
      <c r="CEY78" s="44"/>
      <c r="CEZ78" s="44"/>
      <c r="CFA78" s="44"/>
      <c r="CFB78" s="44"/>
      <c r="CFC78" s="44"/>
      <c r="CFD78" s="44"/>
      <c r="CFE78" s="44"/>
      <c r="CFF78" s="44"/>
      <c r="CFG78" s="44"/>
      <c r="CFH78" s="44"/>
      <c r="CFI78" s="44"/>
      <c r="CFJ78" s="44"/>
      <c r="CFK78" s="44"/>
      <c r="CFL78" s="44"/>
      <c r="CFM78" s="44"/>
      <c r="CFN78" s="44"/>
      <c r="CFO78" s="44"/>
      <c r="CFP78" s="44"/>
      <c r="CFQ78" s="44"/>
      <c r="CFR78" s="44"/>
      <c r="CFS78" s="44"/>
      <c r="CFT78" s="44"/>
      <c r="CFU78" s="44"/>
      <c r="CFV78" s="44"/>
      <c r="CFW78" s="44"/>
      <c r="CFX78" s="44"/>
      <c r="CFY78" s="44"/>
      <c r="CFZ78" s="44"/>
      <c r="CGA78" s="44"/>
      <c r="CGB78" s="44"/>
      <c r="CGC78" s="44"/>
      <c r="CGD78" s="44"/>
      <c r="CGE78" s="44"/>
      <c r="CGF78" s="44"/>
      <c r="CGG78" s="44"/>
      <c r="CGH78" s="44"/>
      <c r="CGI78" s="44"/>
      <c r="CGJ78" s="44"/>
      <c r="CGK78" s="44"/>
      <c r="CGL78" s="44"/>
      <c r="CGM78" s="44"/>
      <c r="CGN78" s="44"/>
      <c r="CGO78" s="44"/>
      <c r="CGP78" s="44"/>
      <c r="CGQ78" s="44"/>
      <c r="CGR78" s="44"/>
      <c r="CGS78" s="44"/>
      <c r="CGT78" s="44"/>
      <c r="CGU78" s="44"/>
      <c r="CGV78" s="44"/>
      <c r="CGW78" s="44"/>
      <c r="CGX78" s="44"/>
      <c r="CGY78" s="44"/>
      <c r="CGZ78" s="44"/>
      <c r="CHA78" s="44"/>
      <c r="CHB78" s="44"/>
      <c r="CHC78" s="44"/>
      <c r="CHD78" s="44"/>
      <c r="CHE78" s="44"/>
      <c r="CHF78" s="44"/>
      <c r="CHG78" s="44"/>
      <c r="CHH78" s="44"/>
      <c r="CHI78" s="44"/>
      <c r="CHJ78" s="44"/>
      <c r="CHK78" s="44"/>
      <c r="CHL78" s="44"/>
      <c r="CHM78" s="44"/>
      <c r="CHN78" s="44"/>
      <c r="CHO78" s="44"/>
      <c r="CHP78" s="44"/>
      <c r="CHQ78" s="44"/>
      <c r="CHR78" s="44"/>
      <c r="CHS78" s="44"/>
      <c r="CHT78" s="44"/>
      <c r="CHU78" s="44"/>
      <c r="CHV78" s="44"/>
      <c r="CHW78" s="44"/>
      <c r="CHX78" s="44"/>
      <c r="CHY78" s="44"/>
      <c r="CHZ78" s="44"/>
      <c r="CIA78" s="44"/>
      <c r="CIB78" s="44"/>
      <c r="CIC78" s="44"/>
      <c r="CID78" s="44"/>
      <c r="CIE78" s="44"/>
      <c r="CIF78" s="44"/>
      <c r="CIG78" s="44"/>
      <c r="CIH78" s="44"/>
      <c r="CII78" s="44"/>
      <c r="CIJ78" s="44"/>
      <c r="CIK78" s="44"/>
      <c r="CIL78" s="44"/>
      <c r="CIM78" s="44"/>
      <c r="CIN78" s="44"/>
      <c r="CIO78" s="44"/>
      <c r="CIP78" s="44"/>
      <c r="CIQ78" s="44"/>
      <c r="CIR78" s="44"/>
      <c r="CIS78" s="44"/>
      <c r="CIT78" s="44"/>
      <c r="CIU78" s="44"/>
      <c r="CIV78" s="44"/>
      <c r="CIW78" s="44"/>
      <c r="CIX78" s="44"/>
      <c r="CIY78" s="44"/>
      <c r="CIZ78" s="44"/>
      <c r="CJA78" s="44"/>
      <c r="CJB78" s="44"/>
      <c r="CJC78" s="44"/>
      <c r="CJD78" s="44"/>
      <c r="CJE78" s="44"/>
      <c r="CJF78" s="44"/>
      <c r="CJG78" s="44"/>
      <c r="CJH78" s="44"/>
      <c r="CJI78" s="44"/>
      <c r="CJJ78" s="44"/>
      <c r="CJK78" s="44"/>
      <c r="CJL78" s="44"/>
      <c r="CJM78" s="44"/>
      <c r="CJN78" s="44"/>
      <c r="CJO78" s="44"/>
      <c r="CJP78" s="44"/>
      <c r="CJQ78" s="44"/>
      <c r="CJR78" s="44"/>
      <c r="CJS78" s="44"/>
      <c r="CJT78" s="44"/>
      <c r="CJU78" s="44"/>
      <c r="CJV78" s="44"/>
      <c r="CJW78" s="44"/>
      <c r="CJX78" s="44"/>
      <c r="CJY78" s="44"/>
      <c r="CJZ78" s="44"/>
      <c r="CKA78" s="44"/>
      <c r="CKB78" s="44"/>
      <c r="CKC78" s="44"/>
      <c r="CKD78" s="44"/>
      <c r="CKE78" s="44"/>
      <c r="CKF78" s="44"/>
      <c r="CKG78" s="44"/>
      <c r="CKH78" s="44"/>
      <c r="CKI78" s="44"/>
      <c r="CKJ78" s="44"/>
      <c r="CKK78" s="44"/>
      <c r="CKL78" s="44"/>
      <c r="CKM78" s="44"/>
      <c r="CKN78" s="44"/>
      <c r="CKO78" s="44"/>
      <c r="CKP78" s="44"/>
      <c r="CKQ78" s="44"/>
      <c r="CKR78" s="44"/>
      <c r="CKS78" s="44"/>
      <c r="CKT78" s="44"/>
      <c r="CKU78" s="44"/>
      <c r="CKV78" s="44"/>
      <c r="CKW78" s="44"/>
      <c r="CKX78" s="44"/>
      <c r="CKY78" s="44"/>
      <c r="CKZ78" s="44"/>
      <c r="CLA78" s="44"/>
      <c r="CLB78" s="44"/>
      <c r="CLC78" s="44"/>
      <c r="CLD78" s="44"/>
      <c r="CLE78" s="44"/>
      <c r="CLF78" s="44"/>
      <c r="CLG78" s="44"/>
      <c r="CLH78" s="44"/>
      <c r="CLI78" s="44"/>
      <c r="CLJ78" s="44"/>
      <c r="CLK78" s="44"/>
      <c r="CLL78" s="44"/>
      <c r="CLM78" s="44"/>
      <c r="CLN78" s="44"/>
      <c r="CLO78" s="44"/>
      <c r="CLP78" s="44"/>
      <c r="CLQ78" s="44"/>
      <c r="CLR78" s="44"/>
      <c r="CLS78" s="44"/>
      <c r="CLT78" s="44"/>
      <c r="CLU78" s="44"/>
      <c r="CLV78" s="44"/>
      <c r="CLW78" s="44"/>
      <c r="CLX78" s="44"/>
      <c r="CLY78" s="44"/>
      <c r="CLZ78" s="44"/>
      <c r="CMA78" s="44"/>
      <c r="CMB78" s="44"/>
      <c r="CMC78" s="44"/>
      <c r="CMD78" s="44"/>
      <c r="CME78" s="44"/>
      <c r="CMF78" s="44"/>
      <c r="CMG78" s="44"/>
      <c r="CMH78" s="44"/>
      <c r="CMI78" s="44"/>
      <c r="CMJ78" s="44"/>
      <c r="CMK78" s="44"/>
      <c r="CML78" s="44"/>
      <c r="CMM78" s="44"/>
      <c r="CMN78" s="44"/>
      <c r="CMO78" s="44"/>
      <c r="CMP78" s="44"/>
      <c r="CMQ78" s="44"/>
      <c r="CMR78" s="44"/>
      <c r="CMS78" s="44"/>
      <c r="CMT78" s="44"/>
      <c r="CMU78" s="44"/>
      <c r="CMV78" s="44"/>
      <c r="CMW78" s="44"/>
      <c r="CMX78" s="44"/>
      <c r="CMY78" s="44"/>
      <c r="CMZ78" s="44"/>
      <c r="CNA78" s="44"/>
      <c r="CNB78" s="44"/>
      <c r="CNC78" s="44"/>
      <c r="CND78" s="44"/>
      <c r="CNE78" s="44"/>
      <c r="CNF78" s="44"/>
      <c r="CNG78" s="44"/>
      <c r="CNH78" s="44"/>
      <c r="CNI78" s="44"/>
      <c r="CNJ78" s="44"/>
      <c r="CNK78" s="44"/>
      <c r="CNL78" s="44"/>
      <c r="CNM78" s="44"/>
      <c r="CNN78" s="44"/>
      <c r="CNO78" s="44"/>
      <c r="CNP78" s="44"/>
      <c r="CNQ78" s="44"/>
      <c r="CNR78" s="44"/>
      <c r="CNS78" s="44"/>
      <c r="CNT78" s="44"/>
      <c r="CNU78" s="44"/>
      <c r="CNV78" s="44"/>
      <c r="CNW78" s="44"/>
      <c r="CNX78" s="44"/>
      <c r="CNY78" s="44"/>
      <c r="CNZ78" s="44"/>
      <c r="COA78" s="44"/>
      <c r="COB78" s="44"/>
      <c r="COC78" s="44"/>
      <c r="COD78" s="44"/>
      <c r="COE78" s="44"/>
      <c r="COF78" s="44"/>
      <c r="COG78" s="44"/>
      <c r="COH78" s="44"/>
      <c r="COI78" s="44"/>
      <c r="COJ78" s="44"/>
      <c r="COK78" s="44"/>
      <c r="COL78" s="44"/>
      <c r="COM78" s="44"/>
      <c r="CON78" s="44"/>
      <c r="COO78" s="44"/>
      <c r="COP78" s="44"/>
      <c r="COQ78" s="44"/>
      <c r="COR78" s="44"/>
      <c r="COS78" s="44"/>
      <c r="COT78" s="44"/>
      <c r="COU78" s="44"/>
      <c r="COV78" s="44"/>
      <c r="COW78" s="44"/>
      <c r="COX78" s="44"/>
      <c r="COY78" s="44"/>
      <c r="COZ78" s="44"/>
      <c r="CPA78" s="44"/>
      <c r="CPB78" s="44"/>
      <c r="CPC78" s="44"/>
      <c r="CPD78" s="44"/>
      <c r="CPE78" s="44"/>
      <c r="CPF78" s="44"/>
      <c r="CPG78" s="44"/>
      <c r="CPH78" s="44"/>
      <c r="CPI78" s="44"/>
      <c r="CPJ78" s="44"/>
      <c r="CPK78" s="44"/>
      <c r="CPL78" s="44"/>
      <c r="CPM78" s="44"/>
      <c r="CPN78" s="44"/>
      <c r="CPO78" s="44"/>
      <c r="CPP78" s="44"/>
      <c r="CPQ78" s="44"/>
      <c r="CPR78" s="44"/>
      <c r="CPS78" s="44"/>
      <c r="CPT78" s="44"/>
      <c r="CPU78" s="44"/>
      <c r="CPV78" s="44"/>
      <c r="CPW78" s="44"/>
      <c r="CPX78" s="44"/>
      <c r="CPY78" s="44"/>
      <c r="CPZ78" s="44"/>
      <c r="CQA78" s="44"/>
      <c r="CQB78" s="44"/>
      <c r="CQC78" s="44"/>
      <c r="CQD78" s="44"/>
      <c r="CQE78" s="44"/>
      <c r="CQF78" s="44"/>
      <c r="CQG78" s="44"/>
      <c r="CQH78" s="44"/>
      <c r="CQI78" s="44"/>
      <c r="CQJ78" s="44"/>
      <c r="CQK78" s="44"/>
      <c r="CQL78" s="44"/>
      <c r="CQM78" s="44"/>
      <c r="CQN78" s="44"/>
      <c r="CQO78" s="44"/>
      <c r="CQP78" s="44"/>
      <c r="CQQ78" s="44"/>
      <c r="CQR78" s="44"/>
      <c r="CQS78" s="44"/>
      <c r="CQT78" s="44"/>
      <c r="CQU78" s="44"/>
      <c r="CQV78" s="44"/>
      <c r="CQW78" s="44"/>
      <c r="CQX78" s="44"/>
      <c r="CQY78" s="44"/>
      <c r="CQZ78" s="44"/>
      <c r="CRA78" s="44"/>
      <c r="CRB78" s="44"/>
      <c r="CRC78" s="44"/>
      <c r="CRD78" s="44"/>
      <c r="CRE78" s="44"/>
      <c r="CRF78" s="44"/>
      <c r="CRG78" s="44"/>
      <c r="CRH78" s="44"/>
      <c r="CRI78" s="44"/>
      <c r="CRJ78" s="44"/>
      <c r="CRK78" s="44"/>
      <c r="CRL78" s="44"/>
      <c r="CRM78" s="44"/>
      <c r="CRN78" s="44"/>
      <c r="CRO78" s="44"/>
      <c r="CRP78" s="44"/>
      <c r="CRQ78" s="44"/>
      <c r="CRR78" s="44"/>
      <c r="CRS78" s="44"/>
      <c r="CRT78" s="44"/>
      <c r="CRU78" s="44"/>
      <c r="CRV78" s="44"/>
      <c r="CRW78" s="44"/>
      <c r="CRX78" s="44"/>
      <c r="CRY78" s="44"/>
      <c r="CRZ78" s="44"/>
      <c r="CSA78" s="44"/>
      <c r="CSB78" s="44"/>
      <c r="CSC78" s="44"/>
      <c r="CSD78" s="44"/>
      <c r="CSE78" s="44"/>
      <c r="CSF78" s="44"/>
      <c r="CSG78" s="44"/>
      <c r="CSH78" s="44"/>
      <c r="CSI78" s="44"/>
      <c r="CSJ78" s="44"/>
      <c r="CSK78" s="44"/>
      <c r="CSL78" s="44"/>
      <c r="CSM78" s="44"/>
      <c r="CSN78" s="44"/>
      <c r="CSO78" s="44"/>
      <c r="CSP78" s="44"/>
      <c r="CSQ78" s="44"/>
      <c r="CSR78" s="44"/>
      <c r="CSS78" s="44"/>
      <c r="CST78" s="44"/>
      <c r="CSU78" s="44"/>
      <c r="CSV78" s="44"/>
      <c r="CSW78" s="44"/>
      <c r="CSX78" s="44"/>
      <c r="CSY78" s="44"/>
      <c r="CSZ78" s="44"/>
      <c r="CTA78" s="44"/>
      <c r="CTB78" s="44"/>
      <c r="CTC78" s="44"/>
      <c r="CTD78" s="44"/>
      <c r="CTE78" s="44"/>
      <c r="CTF78" s="44"/>
      <c r="CTG78" s="44"/>
      <c r="CTH78" s="44"/>
      <c r="CTI78" s="44"/>
      <c r="CTJ78" s="44"/>
      <c r="CTK78" s="44"/>
      <c r="CTL78" s="44"/>
      <c r="CTM78" s="44"/>
      <c r="CTN78" s="44"/>
      <c r="CTO78" s="44"/>
      <c r="CTP78" s="44"/>
      <c r="CTQ78" s="44"/>
      <c r="CTR78" s="44"/>
      <c r="CTS78" s="44"/>
      <c r="CTT78" s="44"/>
      <c r="CTU78" s="44"/>
      <c r="CTV78" s="44"/>
      <c r="CTW78" s="44"/>
      <c r="CTX78" s="44"/>
      <c r="CTY78" s="44"/>
      <c r="CTZ78" s="44"/>
      <c r="CUA78" s="44"/>
      <c r="CUB78" s="44"/>
      <c r="CUC78" s="44"/>
      <c r="CUD78" s="44"/>
      <c r="CUE78" s="44"/>
      <c r="CUF78" s="44"/>
      <c r="CUG78" s="44"/>
      <c r="CUH78" s="44"/>
      <c r="CUI78" s="44"/>
      <c r="CUJ78" s="44"/>
      <c r="CUK78" s="44"/>
      <c r="CUL78" s="44"/>
      <c r="CUM78" s="44"/>
      <c r="CUN78" s="44"/>
      <c r="CUO78" s="44"/>
      <c r="CUP78" s="44"/>
      <c r="CUQ78" s="44"/>
      <c r="CUR78" s="44"/>
      <c r="CUS78" s="44"/>
      <c r="CUT78" s="44"/>
      <c r="CUU78" s="44"/>
      <c r="CUV78" s="44"/>
      <c r="CUW78" s="44"/>
      <c r="CUX78" s="44"/>
      <c r="CUY78" s="44"/>
      <c r="CUZ78" s="44"/>
      <c r="CVA78" s="44"/>
      <c r="CVB78" s="44"/>
      <c r="CVC78" s="44"/>
      <c r="CVD78" s="44"/>
      <c r="CVE78" s="44"/>
      <c r="CVF78" s="44"/>
      <c r="CVG78" s="44"/>
      <c r="CVH78" s="44"/>
      <c r="CVI78" s="44"/>
      <c r="CVJ78" s="44"/>
      <c r="CVK78" s="44"/>
      <c r="CVL78" s="44"/>
      <c r="CVM78" s="44"/>
      <c r="CVN78" s="44"/>
      <c r="CVO78" s="44"/>
      <c r="CVP78" s="44"/>
      <c r="CVQ78" s="44"/>
      <c r="CVR78" s="44"/>
      <c r="CVS78" s="44"/>
      <c r="CVT78" s="44"/>
      <c r="CVU78" s="44"/>
      <c r="CVV78" s="44"/>
      <c r="CVW78" s="44"/>
      <c r="CVX78" s="44"/>
      <c r="CVY78" s="44"/>
      <c r="CVZ78" s="44"/>
      <c r="CWA78" s="44"/>
      <c r="CWB78" s="44"/>
      <c r="CWC78" s="44"/>
      <c r="CWD78" s="44"/>
      <c r="CWE78" s="44"/>
      <c r="CWF78" s="44"/>
      <c r="CWG78" s="44"/>
      <c r="CWH78" s="44"/>
      <c r="CWI78" s="44"/>
      <c r="CWJ78" s="44"/>
      <c r="CWK78" s="44"/>
      <c r="CWL78" s="44"/>
      <c r="CWM78" s="44"/>
      <c r="CWN78" s="44"/>
      <c r="CWO78" s="44"/>
      <c r="CWP78" s="44"/>
      <c r="CWQ78" s="44"/>
      <c r="CWR78" s="44"/>
      <c r="CWS78" s="44"/>
      <c r="CWT78" s="44"/>
      <c r="CWU78" s="44"/>
      <c r="CWV78" s="44"/>
      <c r="CWW78" s="44"/>
      <c r="CWX78" s="44"/>
      <c r="CWY78" s="44"/>
      <c r="CWZ78" s="44"/>
      <c r="CXA78" s="44"/>
      <c r="CXB78" s="44"/>
      <c r="CXC78" s="44"/>
      <c r="CXD78" s="44"/>
      <c r="CXE78" s="44"/>
      <c r="CXF78" s="44"/>
      <c r="CXG78" s="44"/>
      <c r="CXH78" s="44"/>
      <c r="CXI78" s="44"/>
      <c r="CXJ78" s="44"/>
      <c r="CXK78" s="44"/>
      <c r="CXL78" s="44"/>
      <c r="CXM78" s="44"/>
      <c r="CXN78" s="44"/>
      <c r="CXO78" s="44"/>
      <c r="CXP78" s="44"/>
      <c r="CXQ78" s="44"/>
      <c r="CXR78" s="44"/>
      <c r="CXS78" s="44"/>
      <c r="CXT78" s="44"/>
      <c r="CXU78" s="44"/>
      <c r="CXV78" s="44"/>
      <c r="CXW78" s="44"/>
      <c r="CXX78" s="44"/>
      <c r="CXY78" s="44"/>
      <c r="CXZ78" s="44"/>
      <c r="CYA78" s="44"/>
      <c r="CYB78" s="44"/>
      <c r="CYC78" s="44"/>
      <c r="CYD78" s="44"/>
      <c r="CYE78" s="44"/>
      <c r="CYF78" s="44"/>
      <c r="CYG78" s="44"/>
      <c r="CYH78" s="44"/>
      <c r="CYI78" s="44"/>
      <c r="CYJ78" s="44"/>
      <c r="CYK78" s="44"/>
      <c r="CYL78" s="44"/>
      <c r="CYM78" s="44"/>
      <c r="CYN78" s="44"/>
      <c r="CYO78" s="44"/>
      <c r="CYP78" s="44"/>
      <c r="CYQ78" s="44"/>
      <c r="CYR78" s="44"/>
      <c r="CYS78" s="44"/>
      <c r="CYT78" s="44"/>
      <c r="CYU78" s="44"/>
      <c r="CYV78" s="44"/>
      <c r="CYW78" s="44"/>
      <c r="CYX78" s="44"/>
      <c r="CYY78" s="44"/>
      <c r="CYZ78" s="44"/>
      <c r="CZA78" s="44"/>
      <c r="CZB78" s="44"/>
      <c r="CZC78" s="44"/>
      <c r="CZD78" s="44"/>
      <c r="CZE78" s="44"/>
      <c r="CZF78" s="44"/>
      <c r="CZG78" s="44"/>
      <c r="CZH78" s="44"/>
      <c r="CZI78" s="44"/>
      <c r="CZJ78" s="44"/>
      <c r="CZK78" s="44"/>
      <c r="CZL78" s="44"/>
      <c r="CZM78" s="44"/>
      <c r="CZN78" s="44"/>
      <c r="CZO78" s="44"/>
      <c r="CZP78" s="44"/>
      <c r="CZQ78" s="44"/>
      <c r="CZR78" s="44"/>
      <c r="CZS78" s="44"/>
      <c r="CZT78" s="44"/>
      <c r="CZU78" s="44"/>
      <c r="CZV78" s="44"/>
      <c r="CZW78" s="44"/>
      <c r="CZX78" s="44"/>
      <c r="CZY78" s="44"/>
      <c r="CZZ78" s="44"/>
      <c r="DAA78" s="44"/>
      <c r="DAB78" s="44"/>
      <c r="DAC78" s="44"/>
      <c r="DAD78" s="44"/>
      <c r="DAE78" s="44"/>
      <c r="DAF78" s="44"/>
      <c r="DAG78" s="44"/>
      <c r="DAH78" s="44"/>
      <c r="DAI78" s="44"/>
      <c r="DAJ78" s="44"/>
      <c r="DAK78" s="44"/>
      <c r="DAL78" s="44"/>
      <c r="DAM78" s="44"/>
      <c r="DAN78" s="44"/>
      <c r="DAO78" s="44"/>
      <c r="DAP78" s="44"/>
      <c r="DAQ78" s="44"/>
      <c r="DAR78" s="44"/>
      <c r="DAS78" s="44"/>
      <c r="DAT78" s="44"/>
      <c r="DAU78" s="44"/>
      <c r="DAV78" s="44"/>
      <c r="DAW78" s="44"/>
      <c r="DAX78" s="44"/>
      <c r="DAY78" s="44"/>
      <c r="DAZ78" s="44"/>
      <c r="DBA78" s="44"/>
      <c r="DBB78" s="44"/>
      <c r="DBC78" s="44"/>
      <c r="DBD78" s="44"/>
      <c r="DBE78" s="44"/>
      <c r="DBF78" s="44"/>
      <c r="DBG78" s="44"/>
      <c r="DBH78" s="44"/>
      <c r="DBI78" s="44"/>
      <c r="DBJ78" s="44"/>
      <c r="DBK78" s="44"/>
      <c r="DBL78" s="44"/>
      <c r="DBM78" s="44"/>
      <c r="DBN78" s="44"/>
      <c r="DBO78" s="44"/>
      <c r="DBP78" s="44"/>
      <c r="DBQ78" s="44"/>
      <c r="DBR78" s="44"/>
      <c r="DBS78" s="44"/>
      <c r="DBT78" s="44"/>
      <c r="DBU78" s="44"/>
      <c r="DBV78" s="44"/>
      <c r="DBW78" s="44"/>
      <c r="DBX78" s="44"/>
      <c r="DBY78" s="44"/>
      <c r="DBZ78" s="44"/>
      <c r="DCA78" s="44"/>
      <c r="DCB78" s="44"/>
      <c r="DCC78" s="44"/>
      <c r="DCD78" s="44"/>
      <c r="DCE78" s="44"/>
      <c r="DCF78" s="44"/>
      <c r="DCG78" s="44"/>
      <c r="DCH78" s="44"/>
      <c r="DCI78" s="44"/>
      <c r="DCJ78" s="44"/>
      <c r="DCK78" s="44"/>
      <c r="DCL78" s="44"/>
      <c r="DCM78" s="44"/>
      <c r="DCN78" s="44"/>
      <c r="DCO78" s="44"/>
      <c r="DCP78" s="44"/>
      <c r="DCQ78" s="44"/>
      <c r="DCR78" s="44"/>
      <c r="DCS78" s="44"/>
      <c r="DCT78" s="44"/>
      <c r="DCU78" s="44"/>
      <c r="DCV78" s="44"/>
      <c r="DCW78" s="44"/>
      <c r="DCX78" s="44"/>
      <c r="DCY78" s="44"/>
      <c r="DCZ78" s="44"/>
      <c r="DDA78" s="44"/>
      <c r="DDB78" s="44"/>
      <c r="DDC78" s="44"/>
      <c r="DDD78" s="44"/>
      <c r="DDE78" s="44"/>
      <c r="DDF78" s="44"/>
      <c r="DDG78" s="44"/>
      <c r="DDH78" s="44"/>
      <c r="DDI78" s="44"/>
      <c r="DDJ78" s="44"/>
      <c r="DDK78" s="44"/>
      <c r="DDL78" s="44"/>
      <c r="DDM78" s="44"/>
      <c r="DDN78" s="44"/>
      <c r="DDO78" s="44"/>
      <c r="DDP78" s="44"/>
      <c r="DDQ78" s="44"/>
      <c r="DDR78" s="44"/>
      <c r="DDS78" s="44"/>
      <c r="DDT78" s="44"/>
      <c r="DDU78" s="44"/>
      <c r="DDV78" s="44"/>
      <c r="DDW78" s="44"/>
      <c r="DDX78" s="44"/>
      <c r="DDY78" s="44"/>
      <c r="DDZ78" s="44"/>
      <c r="DEA78" s="44"/>
      <c r="DEB78" s="44"/>
      <c r="DEC78" s="44"/>
      <c r="DED78" s="44"/>
      <c r="DEE78" s="44"/>
      <c r="DEF78" s="44"/>
      <c r="DEG78" s="44"/>
      <c r="DEH78" s="44"/>
      <c r="DEI78" s="44"/>
      <c r="DEJ78" s="44"/>
      <c r="DEK78" s="44"/>
      <c r="DEL78" s="44"/>
      <c r="DEM78" s="44"/>
      <c r="DEN78" s="44"/>
      <c r="DEO78" s="44"/>
      <c r="DEP78" s="44"/>
      <c r="DEQ78" s="44"/>
      <c r="DER78" s="44"/>
      <c r="DES78" s="44"/>
      <c r="DET78" s="44"/>
      <c r="DEU78" s="44"/>
      <c r="DEV78" s="44"/>
      <c r="DEW78" s="44"/>
      <c r="DEX78" s="44"/>
      <c r="DEY78" s="44"/>
      <c r="DEZ78" s="44"/>
      <c r="DFA78" s="44"/>
      <c r="DFB78" s="44"/>
      <c r="DFC78" s="44"/>
      <c r="DFD78" s="44"/>
      <c r="DFE78" s="44"/>
      <c r="DFF78" s="44"/>
      <c r="DFG78" s="44"/>
      <c r="DFH78" s="44"/>
      <c r="DFI78" s="44"/>
      <c r="DFJ78" s="44"/>
      <c r="DFK78" s="44"/>
      <c r="DFL78" s="44"/>
      <c r="DFM78" s="44"/>
      <c r="DFN78" s="44"/>
      <c r="DFO78" s="44"/>
      <c r="DFP78" s="44"/>
      <c r="DFQ78" s="44"/>
      <c r="DFR78" s="44"/>
      <c r="DFS78" s="44"/>
      <c r="DFT78" s="44"/>
      <c r="DFU78" s="44"/>
      <c r="DFV78" s="44"/>
      <c r="DFW78" s="44"/>
      <c r="DFX78" s="44"/>
      <c r="DFY78" s="44"/>
      <c r="DFZ78" s="44"/>
      <c r="DGA78" s="44"/>
      <c r="DGB78" s="44"/>
      <c r="DGC78" s="44"/>
      <c r="DGD78" s="44"/>
      <c r="DGE78" s="44"/>
      <c r="DGF78" s="44"/>
      <c r="DGG78" s="44"/>
      <c r="DGH78" s="44"/>
      <c r="DGI78" s="44"/>
      <c r="DGJ78" s="44"/>
      <c r="DGK78" s="44"/>
      <c r="DGL78" s="44"/>
      <c r="DGM78" s="44"/>
      <c r="DGN78" s="44"/>
      <c r="DGO78" s="44"/>
      <c r="DGP78" s="44"/>
      <c r="DGQ78" s="44"/>
      <c r="DGR78" s="44"/>
      <c r="DGS78" s="44"/>
      <c r="DGT78" s="44"/>
      <c r="DGU78" s="44"/>
      <c r="DGV78" s="44"/>
      <c r="DGW78" s="44"/>
      <c r="DGX78" s="44"/>
      <c r="DGY78" s="44"/>
      <c r="DGZ78" s="44"/>
      <c r="DHA78" s="44"/>
      <c r="DHB78" s="44"/>
      <c r="DHC78" s="44"/>
      <c r="DHD78" s="44"/>
      <c r="DHE78" s="44"/>
      <c r="DHF78" s="44"/>
      <c r="DHG78" s="44"/>
      <c r="DHH78" s="44"/>
      <c r="DHI78" s="44"/>
      <c r="DHJ78" s="44"/>
      <c r="DHK78" s="44"/>
      <c r="DHL78" s="44"/>
      <c r="DHM78" s="44"/>
      <c r="DHN78" s="44"/>
      <c r="DHO78" s="44"/>
      <c r="DHP78" s="44"/>
      <c r="DHQ78" s="44"/>
      <c r="DHR78" s="44"/>
      <c r="DHS78" s="44"/>
      <c r="DHT78" s="44"/>
      <c r="DHU78" s="44"/>
      <c r="DHV78" s="44"/>
      <c r="DHW78" s="44"/>
      <c r="DHX78" s="44"/>
      <c r="DHY78" s="44"/>
      <c r="DHZ78" s="44"/>
      <c r="DIA78" s="44"/>
      <c r="DIB78" s="44"/>
      <c r="DIC78" s="44"/>
      <c r="DID78" s="44"/>
      <c r="DIE78" s="44"/>
      <c r="DIF78" s="44"/>
      <c r="DIG78" s="44"/>
      <c r="DIH78" s="44"/>
      <c r="DII78" s="44"/>
      <c r="DIJ78" s="44"/>
      <c r="DIK78" s="44"/>
      <c r="DIL78" s="44"/>
      <c r="DIM78" s="44"/>
      <c r="DIN78" s="44"/>
      <c r="DIO78" s="44"/>
      <c r="DIP78" s="44"/>
      <c r="DIQ78" s="44"/>
      <c r="DIR78" s="44"/>
      <c r="DIS78" s="44"/>
      <c r="DIT78" s="44"/>
      <c r="DIU78" s="44"/>
      <c r="DIV78" s="44"/>
      <c r="DIW78" s="44"/>
      <c r="DIX78" s="44"/>
      <c r="DIY78" s="44"/>
      <c r="DIZ78" s="44"/>
      <c r="DJA78" s="44"/>
      <c r="DJB78" s="44"/>
      <c r="DJC78" s="44"/>
      <c r="DJD78" s="44"/>
      <c r="DJE78" s="44"/>
      <c r="DJF78" s="44"/>
      <c r="DJG78" s="44"/>
      <c r="DJH78" s="44"/>
      <c r="DJI78" s="44"/>
      <c r="DJJ78" s="44"/>
      <c r="DJK78" s="44"/>
      <c r="DJL78" s="44"/>
      <c r="DJM78" s="44"/>
      <c r="DJN78" s="44"/>
      <c r="DJO78" s="44"/>
      <c r="DJP78" s="44"/>
      <c r="DJQ78" s="44"/>
      <c r="DJR78" s="44"/>
      <c r="DJS78" s="44"/>
      <c r="DJT78" s="44"/>
      <c r="DJU78" s="44"/>
      <c r="DJV78" s="44"/>
      <c r="DJW78" s="44"/>
      <c r="DJX78" s="44"/>
      <c r="DJY78" s="44"/>
      <c r="DJZ78" s="44"/>
      <c r="DKA78" s="44"/>
      <c r="DKB78" s="44"/>
      <c r="DKC78" s="44"/>
      <c r="DKD78" s="44"/>
      <c r="DKE78" s="44"/>
      <c r="DKF78" s="44"/>
      <c r="DKG78" s="44"/>
      <c r="DKH78" s="44"/>
      <c r="DKI78" s="44"/>
      <c r="DKJ78" s="44"/>
      <c r="DKK78" s="44"/>
      <c r="DKL78" s="44"/>
      <c r="DKM78" s="44"/>
      <c r="DKN78" s="44"/>
      <c r="DKO78" s="44"/>
      <c r="DKP78" s="44"/>
      <c r="DKQ78" s="44"/>
      <c r="DKR78" s="44"/>
      <c r="DKS78" s="44"/>
      <c r="DKT78" s="44"/>
      <c r="DKU78" s="44"/>
      <c r="DKV78" s="44"/>
      <c r="DKW78" s="44"/>
      <c r="DKX78" s="44"/>
      <c r="DKY78" s="44"/>
      <c r="DKZ78" s="44"/>
      <c r="DLA78" s="44"/>
      <c r="DLB78" s="44"/>
      <c r="DLC78" s="44"/>
      <c r="DLD78" s="44"/>
      <c r="DLE78" s="44"/>
      <c r="DLF78" s="44"/>
      <c r="DLG78" s="44"/>
      <c r="DLH78" s="44"/>
      <c r="DLI78" s="44"/>
      <c r="DLJ78" s="44"/>
      <c r="DLK78" s="44"/>
      <c r="DLL78" s="44"/>
      <c r="DLM78" s="44"/>
      <c r="DLN78" s="44"/>
      <c r="DLO78" s="44"/>
      <c r="DLP78" s="44"/>
      <c r="DLQ78" s="44"/>
      <c r="DLR78" s="44"/>
      <c r="DLS78" s="44"/>
      <c r="DLT78" s="44"/>
      <c r="DLU78" s="44"/>
      <c r="DLV78" s="44"/>
      <c r="DLW78" s="44"/>
      <c r="DLX78" s="44"/>
      <c r="DLY78" s="44"/>
      <c r="DLZ78" s="44"/>
      <c r="DMA78" s="44"/>
      <c r="DMB78" s="44"/>
      <c r="DMC78" s="44"/>
      <c r="DMD78" s="44"/>
      <c r="DME78" s="44"/>
      <c r="DMF78" s="44"/>
      <c r="DMG78" s="44"/>
      <c r="DMH78" s="44"/>
      <c r="DMI78" s="44"/>
      <c r="DMJ78" s="44"/>
      <c r="DMK78" s="44"/>
      <c r="DML78" s="44"/>
      <c r="DMM78" s="44"/>
      <c r="DMN78" s="44"/>
      <c r="DMO78" s="44"/>
      <c r="DMP78" s="44"/>
      <c r="DMQ78" s="44"/>
      <c r="DMR78" s="44"/>
      <c r="DMS78" s="44"/>
      <c r="DMT78" s="44"/>
      <c r="DMU78" s="44"/>
      <c r="DMV78" s="44"/>
      <c r="DMW78" s="44"/>
      <c r="DMX78" s="44"/>
      <c r="DMY78" s="44"/>
      <c r="DMZ78" s="44"/>
      <c r="DNA78" s="44"/>
      <c r="DNB78" s="44"/>
      <c r="DNC78" s="44"/>
      <c r="DND78" s="44"/>
      <c r="DNE78" s="44"/>
      <c r="DNF78" s="44"/>
      <c r="DNG78" s="44"/>
      <c r="DNH78" s="44"/>
      <c r="DNI78" s="44"/>
      <c r="DNJ78" s="44"/>
      <c r="DNK78" s="44"/>
      <c r="DNL78" s="44"/>
      <c r="DNM78" s="44"/>
      <c r="DNN78" s="44"/>
      <c r="DNO78" s="44"/>
      <c r="DNP78" s="44"/>
      <c r="DNQ78" s="44"/>
      <c r="DNR78" s="44"/>
      <c r="DNS78" s="44"/>
      <c r="DNT78" s="44"/>
      <c r="DNU78" s="44"/>
      <c r="DNV78" s="44"/>
      <c r="DNW78" s="44"/>
      <c r="DNX78" s="44"/>
      <c r="DNY78" s="44"/>
      <c r="DNZ78" s="44"/>
      <c r="DOA78" s="44"/>
      <c r="DOB78" s="44"/>
      <c r="DOC78" s="44"/>
      <c r="DOD78" s="44"/>
      <c r="DOE78" s="44"/>
      <c r="DOF78" s="44"/>
      <c r="DOG78" s="44"/>
      <c r="DOH78" s="44"/>
      <c r="DOI78" s="44"/>
      <c r="DOJ78" s="44"/>
      <c r="DOK78" s="44"/>
      <c r="DOL78" s="44"/>
      <c r="DOM78" s="44"/>
      <c r="DON78" s="44"/>
      <c r="DOO78" s="44"/>
      <c r="DOP78" s="44"/>
      <c r="DOQ78" s="44"/>
      <c r="DOR78" s="44"/>
      <c r="DOS78" s="44"/>
      <c r="DOT78" s="44"/>
      <c r="DOU78" s="44"/>
      <c r="DOV78" s="44"/>
      <c r="DOW78" s="44"/>
      <c r="DOX78" s="44"/>
      <c r="DOY78" s="44"/>
      <c r="DOZ78" s="44"/>
      <c r="DPA78" s="44"/>
      <c r="DPB78" s="44"/>
      <c r="DPC78" s="44"/>
      <c r="DPD78" s="44"/>
      <c r="DPE78" s="44"/>
      <c r="DPF78" s="44"/>
      <c r="DPG78" s="44"/>
      <c r="DPH78" s="44"/>
      <c r="DPI78" s="44"/>
      <c r="DPJ78" s="44"/>
      <c r="DPK78" s="44"/>
      <c r="DPL78" s="44"/>
      <c r="DPM78" s="44"/>
      <c r="DPN78" s="44"/>
      <c r="DPO78" s="44"/>
      <c r="DPP78" s="44"/>
      <c r="DPQ78" s="44"/>
      <c r="DPR78" s="44"/>
      <c r="DPS78" s="44"/>
      <c r="DPT78" s="44"/>
      <c r="DPU78" s="44"/>
      <c r="DPV78" s="44"/>
      <c r="DPW78" s="44"/>
      <c r="DPX78" s="44"/>
      <c r="DPY78" s="44"/>
      <c r="DPZ78" s="44"/>
      <c r="DQA78" s="44"/>
      <c r="DQB78" s="44"/>
      <c r="DQC78" s="44"/>
      <c r="DQD78" s="44"/>
      <c r="DQE78" s="44"/>
      <c r="DQF78" s="44"/>
      <c r="DQG78" s="44"/>
      <c r="DQH78" s="44"/>
      <c r="DQI78" s="44"/>
      <c r="DQJ78" s="44"/>
      <c r="DQK78" s="44"/>
      <c r="DQL78" s="44"/>
      <c r="DQM78" s="44"/>
      <c r="DQN78" s="44"/>
      <c r="DQO78" s="44"/>
      <c r="DQP78" s="44"/>
      <c r="DQQ78" s="44"/>
      <c r="DQR78" s="44"/>
      <c r="DQS78" s="44"/>
      <c r="DQT78" s="44"/>
      <c r="DQU78" s="44"/>
      <c r="DQV78" s="44"/>
      <c r="DQW78" s="44"/>
      <c r="DQX78" s="44"/>
      <c r="DQY78" s="44"/>
      <c r="DQZ78" s="44"/>
      <c r="DRA78" s="44"/>
      <c r="DRB78" s="44"/>
      <c r="DRC78" s="44"/>
      <c r="DRD78" s="44"/>
      <c r="DRE78" s="44"/>
      <c r="DRF78" s="44"/>
      <c r="DRG78" s="44"/>
      <c r="DRH78" s="44"/>
      <c r="DRI78" s="44"/>
      <c r="DRJ78" s="44"/>
      <c r="DRK78" s="44"/>
      <c r="DRL78" s="44"/>
      <c r="DRM78" s="44"/>
      <c r="DRN78" s="44"/>
      <c r="DRO78" s="44"/>
      <c r="DRP78" s="44"/>
      <c r="DRQ78" s="44"/>
      <c r="DRR78" s="44"/>
      <c r="DRS78" s="44"/>
      <c r="DRT78" s="44"/>
      <c r="DRU78" s="44"/>
      <c r="DRV78" s="44"/>
      <c r="DRW78" s="44"/>
      <c r="DRX78" s="44"/>
      <c r="DRY78" s="44"/>
      <c r="DRZ78" s="44"/>
      <c r="DSA78" s="44"/>
      <c r="DSB78" s="44"/>
      <c r="DSC78" s="44"/>
      <c r="DSD78" s="44"/>
      <c r="DSE78" s="44"/>
      <c r="DSF78" s="44"/>
      <c r="DSG78" s="44"/>
      <c r="DSH78" s="44"/>
      <c r="DSI78" s="44"/>
      <c r="DSJ78" s="44"/>
      <c r="DSK78" s="44"/>
      <c r="DSL78" s="44"/>
      <c r="DSM78" s="44"/>
      <c r="DSN78" s="44"/>
      <c r="DSO78" s="44"/>
      <c r="DSP78" s="44"/>
      <c r="DSQ78" s="44"/>
      <c r="DSR78" s="44"/>
      <c r="DSS78" s="44"/>
      <c r="DST78" s="44"/>
      <c r="DSU78" s="44"/>
      <c r="DSV78" s="44"/>
      <c r="DSW78" s="44"/>
      <c r="DSX78" s="44"/>
      <c r="DSY78" s="44"/>
      <c r="DSZ78" s="44"/>
      <c r="DTA78" s="44"/>
      <c r="DTB78" s="44"/>
      <c r="DTC78" s="44"/>
      <c r="DTD78" s="44"/>
      <c r="DTE78" s="44"/>
      <c r="DTF78" s="44"/>
      <c r="DTG78" s="44"/>
      <c r="DTH78" s="44"/>
      <c r="DTI78" s="44"/>
      <c r="DTJ78" s="44"/>
      <c r="DTK78" s="44"/>
      <c r="DTL78" s="44"/>
      <c r="DTM78" s="44"/>
      <c r="DTN78" s="44"/>
      <c r="DTO78" s="44"/>
      <c r="DTP78" s="44"/>
      <c r="DTQ78" s="44"/>
      <c r="DTR78" s="44"/>
      <c r="DTS78" s="44"/>
      <c r="DTT78" s="44"/>
      <c r="DTU78" s="44"/>
      <c r="DTV78" s="44"/>
      <c r="DTW78" s="44"/>
      <c r="DTX78" s="44"/>
      <c r="DTY78" s="44"/>
      <c r="DTZ78" s="44"/>
      <c r="DUA78" s="44"/>
      <c r="DUB78" s="44"/>
      <c r="DUC78" s="44"/>
      <c r="DUD78" s="44"/>
      <c r="DUE78" s="44"/>
      <c r="DUF78" s="44"/>
      <c r="DUG78" s="44"/>
      <c r="DUH78" s="44"/>
      <c r="DUI78" s="44"/>
      <c r="DUJ78" s="44"/>
      <c r="DUK78" s="44"/>
      <c r="DUL78" s="44"/>
      <c r="DUM78" s="44"/>
      <c r="DUN78" s="44"/>
      <c r="DUO78" s="44"/>
      <c r="DUP78" s="44"/>
      <c r="DUQ78" s="44"/>
      <c r="DUR78" s="44"/>
      <c r="DUS78" s="44"/>
      <c r="DUT78" s="44"/>
      <c r="DUU78" s="44"/>
      <c r="DUV78" s="44"/>
      <c r="DUW78" s="44"/>
      <c r="DUX78" s="44"/>
      <c r="DUY78" s="44"/>
      <c r="DUZ78" s="44"/>
      <c r="DVA78" s="44"/>
      <c r="DVB78" s="44"/>
      <c r="DVC78" s="44"/>
      <c r="DVD78" s="44"/>
      <c r="DVE78" s="44"/>
      <c r="DVF78" s="44"/>
      <c r="DVG78" s="44"/>
      <c r="DVH78" s="44"/>
      <c r="DVI78" s="44"/>
      <c r="DVJ78" s="44"/>
      <c r="DVK78" s="44"/>
      <c r="DVL78" s="44"/>
      <c r="DVM78" s="44"/>
      <c r="DVN78" s="44"/>
      <c r="DVO78" s="44"/>
      <c r="DVP78" s="44"/>
      <c r="DVQ78" s="44"/>
      <c r="DVR78" s="44"/>
      <c r="DVS78" s="44"/>
      <c r="DVT78" s="44"/>
      <c r="DVU78" s="44"/>
      <c r="DVV78" s="44"/>
      <c r="DVW78" s="44"/>
      <c r="DVX78" s="44"/>
      <c r="DVY78" s="44"/>
      <c r="DVZ78" s="44"/>
      <c r="DWA78" s="44"/>
      <c r="DWB78" s="44"/>
      <c r="DWC78" s="44"/>
      <c r="DWD78" s="44"/>
      <c r="DWE78" s="44"/>
      <c r="DWF78" s="44"/>
      <c r="DWG78" s="44"/>
      <c r="DWH78" s="44"/>
      <c r="DWI78" s="44"/>
      <c r="DWJ78" s="44"/>
      <c r="DWK78" s="44"/>
      <c r="DWL78" s="44"/>
      <c r="DWM78" s="44"/>
      <c r="DWN78" s="44"/>
      <c r="DWO78" s="44"/>
      <c r="DWP78" s="44"/>
      <c r="DWQ78" s="44"/>
      <c r="DWR78" s="44"/>
      <c r="DWS78" s="44"/>
      <c r="DWT78" s="44"/>
      <c r="DWU78" s="44"/>
      <c r="DWV78" s="44"/>
      <c r="DWW78" s="44"/>
      <c r="DWX78" s="44"/>
      <c r="DWY78" s="44"/>
      <c r="DWZ78" s="44"/>
      <c r="DXA78" s="44"/>
      <c r="DXB78" s="44"/>
      <c r="DXC78" s="44"/>
      <c r="DXD78" s="44"/>
      <c r="DXE78" s="44"/>
      <c r="DXF78" s="44"/>
      <c r="DXG78" s="44"/>
      <c r="DXH78" s="44"/>
      <c r="DXI78" s="44"/>
      <c r="DXJ78" s="44"/>
      <c r="DXK78" s="44"/>
      <c r="DXL78" s="44"/>
      <c r="DXM78" s="44"/>
      <c r="DXN78" s="44"/>
      <c r="DXO78" s="44"/>
      <c r="DXP78" s="44"/>
      <c r="DXQ78" s="44"/>
      <c r="DXR78" s="44"/>
      <c r="DXS78" s="44"/>
      <c r="DXT78" s="44"/>
      <c r="DXU78" s="44"/>
      <c r="DXV78" s="44"/>
      <c r="DXW78" s="44"/>
      <c r="DXX78" s="44"/>
      <c r="DXY78" s="44"/>
      <c r="DXZ78" s="44"/>
      <c r="DYA78" s="44"/>
      <c r="DYB78" s="44"/>
      <c r="DYC78" s="44"/>
      <c r="DYD78" s="44"/>
      <c r="DYE78" s="44"/>
      <c r="DYF78" s="44"/>
      <c r="DYG78" s="44"/>
      <c r="DYH78" s="44"/>
      <c r="DYI78" s="44"/>
      <c r="DYJ78" s="44"/>
      <c r="DYK78" s="44"/>
      <c r="DYL78" s="44"/>
      <c r="DYM78" s="44"/>
      <c r="DYN78" s="44"/>
      <c r="DYO78" s="44"/>
      <c r="DYP78" s="44"/>
      <c r="DYQ78" s="44"/>
      <c r="DYR78" s="44"/>
      <c r="DYS78" s="44"/>
      <c r="DYT78" s="44"/>
      <c r="DYU78" s="44"/>
      <c r="DYV78" s="44"/>
      <c r="DYW78" s="44"/>
      <c r="DYX78" s="44"/>
      <c r="DYY78" s="44"/>
      <c r="DYZ78" s="44"/>
      <c r="DZA78" s="44"/>
      <c r="DZB78" s="44"/>
      <c r="DZC78" s="44"/>
      <c r="DZD78" s="44"/>
      <c r="DZE78" s="44"/>
      <c r="DZF78" s="44"/>
      <c r="DZG78" s="44"/>
      <c r="DZH78" s="44"/>
      <c r="DZI78" s="44"/>
      <c r="DZJ78" s="44"/>
      <c r="DZK78" s="44"/>
      <c r="DZL78" s="44"/>
      <c r="DZM78" s="44"/>
      <c r="DZN78" s="44"/>
      <c r="DZO78" s="44"/>
      <c r="DZP78" s="44"/>
      <c r="DZQ78" s="44"/>
      <c r="DZR78" s="44"/>
      <c r="DZS78" s="44"/>
      <c r="DZT78" s="44"/>
      <c r="DZU78" s="44"/>
      <c r="DZV78" s="44"/>
      <c r="DZW78" s="44"/>
      <c r="DZX78" s="44"/>
      <c r="DZY78" s="44"/>
      <c r="DZZ78" s="44"/>
      <c r="EAA78" s="44"/>
      <c r="EAB78" s="44"/>
      <c r="EAC78" s="44"/>
      <c r="EAD78" s="44"/>
      <c r="EAE78" s="44"/>
      <c r="EAF78" s="44"/>
      <c r="EAG78" s="44"/>
      <c r="EAH78" s="44"/>
      <c r="EAI78" s="44"/>
      <c r="EAJ78" s="44"/>
      <c r="EAK78" s="44"/>
      <c r="EAL78" s="44"/>
      <c r="EAM78" s="44"/>
      <c r="EAN78" s="44"/>
      <c r="EAO78" s="44"/>
      <c r="EAP78" s="44"/>
      <c r="EAQ78" s="44"/>
      <c r="EAR78" s="44"/>
      <c r="EAS78" s="44"/>
      <c r="EAT78" s="44"/>
      <c r="EAU78" s="44"/>
      <c r="EAV78" s="44"/>
      <c r="EAW78" s="44"/>
      <c r="EAX78" s="44"/>
      <c r="EAY78" s="44"/>
      <c r="EAZ78" s="44"/>
      <c r="EBA78" s="44"/>
      <c r="EBB78" s="44"/>
      <c r="EBC78" s="44"/>
      <c r="EBD78" s="44"/>
      <c r="EBE78" s="44"/>
      <c r="EBF78" s="44"/>
      <c r="EBG78" s="44"/>
      <c r="EBH78" s="44"/>
      <c r="EBI78" s="44"/>
      <c r="EBJ78" s="44"/>
      <c r="EBK78" s="44"/>
      <c r="EBL78" s="44"/>
      <c r="EBM78" s="44"/>
      <c r="EBN78" s="44"/>
      <c r="EBO78" s="44"/>
      <c r="EBP78" s="44"/>
      <c r="EBQ78" s="44"/>
      <c r="EBR78" s="44"/>
      <c r="EBS78" s="44"/>
      <c r="EBT78" s="44"/>
      <c r="EBU78" s="44"/>
      <c r="EBV78" s="44"/>
      <c r="EBW78" s="44"/>
      <c r="EBX78" s="44"/>
      <c r="EBY78" s="44"/>
      <c r="EBZ78" s="44"/>
      <c r="ECA78" s="44"/>
      <c r="ECB78" s="44"/>
      <c r="ECC78" s="44"/>
      <c r="ECD78" s="44"/>
      <c r="ECE78" s="44"/>
      <c r="ECF78" s="44"/>
      <c r="ECG78" s="44"/>
      <c r="ECH78" s="44"/>
      <c r="ECI78" s="44"/>
      <c r="ECJ78" s="44"/>
      <c r="ECK78" s="44"/>
      <c r="ECL78" s="44"/>
      <c r="ECM78" s="44"/>
      <c r="ECN78" s="44"/>
      <c r="ECO78" s="44"/>
      <c r="ECP78" s="44"/>
      <c r="ECQ78" s="44"/>
      <c r="ECR78" s="44"/>
      <c r="ECS78" s="44"/>
      <c r="ECT78" s="44"/>
      <c r="ECU78" s="44"/>
      <c r="ECV78" s="44"/>
      <c r="ECW78" s="44"/>
      <c r="ECX78" s="44"/>
      <c r="ECY78" s="44"/>
      <c r="ECZ78" s="44"/>
      <c r="EDA78" s="44"/>
      <c r="EDB78" s="44"/>
      <c r="EDC78" s="44"/>
      <c r="EDD78" s="44"/>
      <c r="EDE78" s="44"/>
      <c r="EDF78" s="44"/>
      <c r="EDG78" s="44"/>
      <c r="EDH78" s="44"/>
      <c r="EDI78" s="44"/>
      <c r="EDJ78" s="44"/>
      <c r="EDK78" s="44"/>
      <c r="EDL78" s="44"/>
      <c r="EDM78" s="44"/>
      <c r="EDN78" s="44"/>
      <c r="EDO78" s="44"/>
      <c r="EDP78" s="44"/>
      <c r="EDQ78" s="44"/>
      <c r="EDR78" s="44"/>
      <c r="EDS78" s="44"/>
      <c r="EDT78" s="44"/>
      <c r="EDU78" s="44"/>
      <c r="EDV78" s="44"/>
      <c r="EDW78" s="44"/>
      <c r="EDX78" s="44"/>
      <c r="EDY78" s="44"/>
      <c r="EDZ78" s="44"/>
      <c r="EEA78" s="44"/>
      <c r="EEB78" s="44"/>
      <c r="EEC78" s="44"/>
      <c r="EED78" s="44"/>
      <c r="EEE78" s="44"/>
      <c r="EEF78" s="44"/>
      <c r="EEG78" s="44"/>
      <c r="EEH78" s="44"/>
      <c r="EEI78" s="44"/>
      <c r="EEJ78" s="44"/>
      <c r="EEK78" s="44"/>
      <c r="EEL78" s="44"/>
      <c r="EEM78" s="44"/>
      <c r="EEN78" s="44"/>
      <c r="EEO78" s="44"/>
      <c r="EEP78" s="44"/>
      <c r="EEQ78" s="44"/>
      <c r="EER78" s="44"/>
      <c r="EES78" s="44"/>
      <c r="EET78" s="44"/>
      <c r="EEU78" s="44"/>
      <c r="EEV78" s="44"/>
      <c r="EEW78" s="44"/>
      <c r="EEX78" s="44"/>
      <c r="EEY78" s="44"/>
      <c r="EEZ78" s="44"/>
      <c r="EFA78" s="44"/>
      <c r="EFB78" s="44"/>
      <c r="EFC78" s="44"/>
      <c r="EFD78" s="44"/>
      <c r="EFE78" s="44"/>
      <c r="EFF78" s="44"/>
      <c r="EFG78" s="44"/>
      <c r="EFH78" s="44"/>
      <c r="EFI78" s="44"/>
      <c r="EFJ78" s="44"/>
      <c r="EFK78" s="44"/>
      <c r="EFL78" s="44"/>
      <c r="EFM78" s="44"/>
      <c r="EFN78" s="44"/>
      <c r="EFO78" s="44"/>
      <c r="EFP78" s="44"/>
      <c r="EFQ78" s="44"/>
      <c r="EFR78" s="44"/>
      <c r="EFS78" s="44"/>
      <c r="EFT78" s="44"/>
      <c r="EFU78" s="44"/>
      <c r="EFV78" s="44"/>
      <c r="EFW78" s="44"/>
      <c r="EFX78" s="44"/>
      <c r="EFY78" s="44"/>
      <c r="EFZ78" s="44"/>
      <c r="EGA78" s="44"/>
      <c r="EGB78" s="44"/>
      <c r="EGC78" s="44"/>
      <c r="EGD78" s="44"/>
      <c r="EGE78" s="44"/>
      <c r="EGF78" s="44"/>
      <c r="EGG78" s="44"/>
      <c r="EGH78" s="44"/>
      <c r="EGI78" s="44"/>
      <c r="EGJ78" s="44"/>
      <c r="EGK78" s="44"/>
      <c r="EGL78" s="44"/>
      <c r="EGM78" s="44"/>
      <c r="EGN78" s="44"/>
      <c r="EGO78" s="44"/>
      <c r="EGP78" s="44"/>
      <c r="EGQ78" s="44"/>
      <c r="EGR78" s="44"/>
      <c r="EGS78" s="44"/>
      <c r="EGT78" s="44"/>
      <c r="EGU78" s="44"/>
      <c r="EGV78" s="44"/>
      <c r="EGW78" s="44"/>
      <c r="EGX78" s="44"/>
      <c r="EGY78" s="44"/>
      <c r="EGZ78" s="44"/>
      <c r="EHA78" s="44"/>
      <c r="EHB78" s="44"/>
      <c r="EHC78" s="44"/>
      <c r="EHD78" s="44"/>
      <c r="EHE78" s="44"/>
      <c r="EHF78" s="44"/>
      <c r="EHG78" s="44"/>
      <c r="EHH78" s="44"/>
      <c r="EHI78" s="44"/>
      <c r="EHJ78" s="44"/>
      <c r="EHK78" s="44"/>
      <c r="EHL78" s="44"/>
      <c r="EHM78" s="44"/>
      <c r="EHN78" s="44"/>
      <c r="EHO78" s="44"/>
      <c r="EHP78" s="44"/>
      <c r="EHQ78" s="44"/>
      <c r="EHR78" s="44"/>
      <c r="EHS78" s="44"/>
      <c r="EHT78" s="44"/>
      <c r="EHU78" s="44"/>
      <c r="EHV78" s="44"/>
      <c r="EHW78" s="44"/>
      <c r="EHX78" s="44"/>
      <c r="EHY78" s="44"/>
      <c r="EHZ78" s="44"/>
      <c r="EIA78" s="44"/>
      <c r="EIB78" s="44"/>
      <c r="EIC78" s="44"/>
      <c r="EID78" s="44"/>
      <c r="EIE78" s="44"/>
      <c r="EIF78" s="44"/>
      <c r="EIG78" s="44"/>
      <c r="EIH78" s="44"/>
      <c r="EII78" s="44"/>
      <c r="EIJ78" s="44"/>
      <c r="EIK78" s="44"/>
      <c r="EIL78" s="44"/>
      <c r="EIM78" s="44"/>
      <c r="EIN78" s="44"/>
      <c r="EIO78" s="44"/>
      <c r="EIP78" s="44"/>
      <c r="EIQ78" s="44"/>
      <c r="EIR78" s="44"/>
      <c r="EIS78" s="44"/>
      <c r="EIT78" s="44"/>
      <c r="EIU78" s="44"/>
      <c r="EIV78" s="44"/>
      <c r="EIW78" s="44"/>
      <c r="EIX78" s="44"/>
      <c r="EIY78" s="44"/>
      <c r="EIZ78" s="44"/>
      <c r="EJA78" s="44"/>
      <c r="EJB78" s="44"/>
      <c r="EJC78" s="44"/>
      <c r="EJD78" s="44"/>
      <c r="EJE78" s="44"/>
      <c r="EJF78" s="44"/>
      <c r="EJG78" s="44"/>
      <c r="EJH78" s="44"/>
      <c r="EJI78" s="44"/>
      <c r="EJJ78" s="44"/>
      <c r="EJK78" s="44"/>
      <c r="EJL78" s="44"/>
      <c r="EJM78" s="44"/>
      <c r="EJN78" s="44"/>
      <c r="EJO78" s="44"/>
      <c r="EJP78" s="44"/>
      <c r="EJQ78" s="44"/>
      <c r="EJR78" s="44"/>
      <c r="EJS78" s="44"/>
      <c r="EJT78" s="44"/>
      <c r="EJU78" s="44"/>
      <c r="EJV78" s="44"/>
      <c r="EJW78" s="44"/>
      <c r="EJX78" s="44"/>
      <c r="EJY78" s="44"/>
      <c r="EJZ78" s="44"/>
      <c r="EKA78" s="44"/>
      <c r="EKB78" s="44"/>
      <c r="EKC78" s="44"/>
      <c r="EKD78" s="44"/>
      <c r="EKE78" s="44"/>
      <c r="EKF78" s="44"/>
      <c r="EKG78" s="44"/>
      <c r="EKH78" s="44"/>
      <c r="EKI78" s="44"/>
      <c r="EKJ78" s="44"/>
      <c r="EKK78" s="44"/>
      <c r="EKL78" s="44"/>
      <c r="EKM78" s="44"/>
      <c r="EKN78" s="44"/>
      <c r="EKO78" s="44"/>
      <c r="EKP78" s="44"/>
      <c r="EKQ78" s="44"/>
      <c r="EKR78" s="44"/>
      <c r="EKS78" s="44"/>
      <c r="EKT78" s="44"/>
      <c r="EKU78" s="44"/>
      <c r="EKV78" s="44"/>
      <c r="EKW78" s="44"/>
      <c r="EKX78" s="44"/>
      <c r="EKY78" s="44"/>
      <c r="EKZ78" s="44"/>
      <c r="ELA78" s="44"/>
      <c r="ELB78" s="44"/>
      <c r="ELC78" s="44"/>
      <c r="ELD78" s="44"/>
      <c r="ELE78" s="44"/>
      <c r="ELF78" s="44"/>
      <c r="ELG78" s="44"/>
      <c r="ELH78" s="44"/>
      <c r="ELI78" s="44"/>
      <c r="ELJ78" s="44"/>
      <c r="ELK78" s="44"/>
      <c r="ELL78" s="44"/>
      <c r="ELM78" s="44"/>
      <c r="ELN78" s="44"/>
      <c r="ELO78" s="44"/>
      <c r="ELP78" s="44"/>
      <c r="ELQ78" s="44"/>
      <c r="ELR78" s="44"/>
      <c r="ELS78" s="44"/>
      <c r="ELT78" s="44"/>
      <c r="ELU78" s="44"/>
      <c r="ELV78" s="44"/>
      <c r="ELW78" s="44"/>
      <c r="ELX78" s="44"/>
      <c r="ELY78" s="44"/>
      <c r="ELZ78" s="44"/>
      <c r="EMA78" s="44"/>
      <c r="EMB78" s="44"/>
      <c r="EMC78" s="44"/>
      <c r="EMD78" s="44"/>
      <c r="EME78" s="44"/>
      <c r="EMF78" s="44"/>
      <c r="EMG78" s="44"/>
      <c r="EMH78" s="44"/>
      <c r="EMI78" s="44"/>
      <c r="EMJ78" s="44"/>
      <c r="EMK78" s="44"/>
      <c r="EML78" s="44"/>
      <c r="EMM78" s="44"/>
      <c r="EMN78" s="44"/>
      <c r="EMO78" s="44"/>
      <c r="EMP78" s="44"/>
      <c r="EMQ78" s="44"/>
      <c r="EMR78" s="44"/>
      <c r="EMS78" s="44"/>
      <c r="EMT78" s="44"/>
      <c r="EMU78" s="44"/>
      <c r="EMV78" s="44"/>
      <c r="EMW78" s="44"/>
      <c r="EMX78" s="44"/>
      <c r="EMY78" s="44"/>
      <c r="EMZ78" s="44"/>
      <c r="ENA78" s="44"/>
      <c r="ENB78" s="44"/>
      <c r="ENC78" s="44"/>
      <c r="END78" s="44"/>
      <c r="ENE78" s="44"/>
      <c r="ENF78" s="44"/>
      <c r="ENG78" s="44"/>
      <c r="ENH78" s="44"/>
      <c r="ENI78" s="44"/>
      <c r="ENJ78" s="44"/>
      <c r="ENK78" s="44"/>
      <c r="ENL78" s="44"/>
      <c r="ENM78" s="44"/>
      <c r="ENN78" s="44"/>
      <c r="ENO78" s="44"/>
      <c r="ENP78" s="44"/>
      <c r="ENQ78" s="44"/>
      <c r="ENR78" s="44"/>
      <c r="ENS78" s="44"/>
      <c r="ENT78" s="44"/>
      <c r="ENU78" s="44"/>
      <c r="ENV78" s="44"/>
      <c r="ENW78" s="44"/>
      <c r="ENX78" s="44"/>
      <c r="ENY78" s="44"/>
      <c r="ENZ78" s="44"/>
      <c r="EOA78" s="44"/>
      <c r="EOB78" s="44"/>
      <c r="EOC78" s="44"/>
      <c r="EOD78" s="44"/>
      <c r="EOE78" s="44"/>
      <c r="EOF78" s="44"/>
      <c r="EOG78" s="44"/>
      <c r="EOH78" s="44"/>
      <c r="EOI78" s="44"/>
      <c r="EOJ78" s="44"/>
      <c r="EOK78" s="44"/>
      <c r="EOL78" s="44"/>
      <c r="EOM78" s="44"/>
      <c r="EON78" s="44"/>
      <c r="EOO78" s="44"/>
      <c r="EOP78" s="44"/>
      <c r="EOQ78" s="44"/>
      <c r="EOR78" s="44"/>
      <c r="EOS78" s="44"/>
      <c r="EOT78" s="44"/>
      <c r="EOU78" s="44"/>
      <c r="EOV78" s="44"/>
      <c r="EOW78" s="44"/>
      <c r="EOX78" s="44"/>
      <c r="EOY78" s="44"/>
      <c r="EOZ78" s="44"/>
      <c r="EPA78" s="44"/>
      <c r="EPB78" s="44"/>
      <c r="EPC78" s="44"/>
      <c r="EPD78" s="44"/>
      <c r="EPE78" s="44"/>
      <c r="EPF78" s="44"/>
      <c r="EPG78" s="44"/>
      <c r="EPH78" s="44"/>
      <c r="EPI78" s="44"/>
      <c r="EPJ78" s="44"/>
      <c r="EPK78" s="44"/>
      <c r="EPL78" s="44"/>
      <c r="EPM78" s="44"/>
      <c r="EPN78" s="44"/>
      <c r="EPO78" s="44"/>
      <c r="EPP78" s="44"/>
      <c r="EPQ78" s="44"/>
      <c r="EPR78" s="44"/>
      <c r="EPS78" s="44"/>
      <c r="EPT78" s="44"/>
      <c r="EPU78" s="44"/>
      <c r="EPV78" s="44"/>
      <c r="EPW78" s="44"/>
      <c r="EPX78" s="44"/>
      <c r="EPY78" s="44"/>
      <c r="EPZ78" s="44"/>
      <c r="EQA78" s="44"/>
      <c r="EQB78" s="44"/>
      <c r="EQC78" s="44"/>
      <c r="EQD78" s="44"/>
      <c r="EQE78" s="44"/>
      <c r="EQF78" s="44"/>
      <c r="EQG78" s="44"/>
      <c r="EQH78" s="44"/>
      <c r="EQI78" s="44"/>
      <c r="EQJ78" s="44"/>
      <c r="EQK78" s="44"/>
      <c r="EQL78" s="44"/>
      <c r="EQM78" s="44"/>
      <c r="EQN78" s="44"/>
      <c r="EQO78" s="44"/>
      <c r="EQP78" s="44"/>
      <c r="EQQ78" s="44"/>
      <c r="EQR78" s="44"/>
      <c r="EQS78" s="44"/>
      <c r="EQT78" s="44"/>
      <c r="EQU78" s="44"/>
      <c r="EQV78" s="44"/>
      <c r="EQW78" s="44"/>
      <c r="EQX78" s="44"/>
      <c r="EQY78" s="44"/>
      <c r="EQZ78" s="44"/>
      <c r="ERA78" s="44"/>
      <c r="ERB78" s="44"/>
      <c r="ERC78" s="44"/>
      <c r="ERD78" s="44"/>
      <c r="ERE78" s="44"/>
      <c r="ERF78" s="44"/>
      <c r="ERG78" s="44"/>
      <c r="ERH78" s="44"/>
      <c r="ERI78" s="44"/>
      <c r="ERJ78" s="44"/>
      <c r="ERK78" s="44"/>
      <c r="ERL78" s="44"/>
      <c r="ERM78" s="44"/>
      <c r="ERN78" s="44"/>
      <c r="ERO78" s="44"/>
      <c r="ERP78" s="44"/>
      <c r="ERQ78" s="44"/>
      <c r="ERR78" s="44"/>
      <c r="ERS78" s="44"/>
      <c r="ERT78" s="44"/>
      <c r="ERU78" s="44"/>
      <c r="ERV78" s="44"/>
      <c r="ERW78" s="44"/>
      <c r="ERX78" s="44"/>
      <c r="ERY78" s="44"/>
      <c r="ERZ78" s="44"/>
      <c r="ESA78" s="44"/>
      <c r="ESB78" s="44"/>
      <c r="ESC78" s="44"/>
      <c r="ESD78" s="44"/>
      <c r="ESE78" s="44"/>
      <c r="ESF78" s="44"/>
      <c r="ESG78" s="44"/>
      <c r="ESH78" s="44"/>
      <c r="ESI78" s="44"/>
      <c r="ESJ78" s="44"/>
      <c r="ESK78" s="44"/>
      <c r="ESL78" s="44"/>
      <c r="ESM78" s="44"/>
      <c r="ESN78" s="44"/>
      <c r="ESO78" s="44"/>
      <c r="ESP78" s="44"/>
      <c r="ESQ78" s="44"/>
      <c r="ESR78" s="44"/>
      <c r="ESS78" s="44"/>
      <c r="EST78" s="44"/>
      <c r="ESU78" s="44"/>
      <c r="ESV78" s="44"/>
      <c r="ESW78" s="44"/>
      <c r="ESX78" s="44"/>
      <c r="ESY78" s="44"/>
      <c r="ESZ78" s="44"/>
      <c r="ETA78" s="44"/>
      <c r="ETB78" s="44"/>
      <c r="ETC78" s="44"/>
      <c r="ETD78" s="44"/>
      <c r="ETE78" s="44"/>
      <c r="ETF78" s="44"/>
      <c r="ETG78" s="44"/>
      <c r="ETH78" s="44"/>
      <c r="ETI78" s="44"/>
      <c r="ETJ78" s="44"/>
      <c r="ETK78" s="44"/>
      <c r="ETL78" s="44"/>
      <c r="ETM78" s="44"/>
      <c r="ETN78" s="44"/>
      <c r="ETO78" s="44"/>
      <c r="ETP78" s="44"/>
      <c r="ETQ78" s="44"/>
      <c r="ETR78" s="44"/>
      <c r="ETS78" s="44"/>
      <c r="ETT78" s="44"/>
      <c r="ETU78" s="44"/>
      <c r="ETV78" s="44"/>
      <c r="ETW78" s="44"/>
      <c r="ETX78" s="44"/>
      <c r="ETY78" s="44"/>
      <c r="ETZ78" s="44"/>
      <c r="EUA78" s="44"/>
      <c r="EUB78" s="44"/>
      <c r="EUC78" s="44"/>
      <c r="EUD78" s="44"/>
      <c r="EUE78" s="44"/>
      <c r="EUF78" s="44"/>
      <c r="EUG78" s="44"/>
      <c r="EUH78" s="44"/>
      <c r="EUI78" s="44"/>
      <c r="EUJ78" s="44"/>
      <c r="EUK78" s="44"/>
      <c r="EUL78" s="44"/>
      <c r="EUM78" s="44"/>
      <c r="EUN78" s="44"/>
      <c r="EUO78" s="44"/>
      <c r="EUP78" s="44"/>
      <c r="EUQ78" s="44"/>
      <c r="EUR78" s="44"/>
      <c r="EUS78" s="44"/>
      <c r="EUT78" s="44"/>
      <c r="EUU78" s="44"/>
      <c r="EUV78" s="44"/>
      <c r="EUW78" s="44"/>
      <c r="EUX78" s="44"/>
      <c r="EUY78" s="44"/>
      <c r="EUZ78" s="44"/>
      <c r="EVA78" s="44"/>
      <c r="EVB78" s="44"/>
      <c r="EVC78" s="44"/>
      <c r="EVD78" s="44"/>
      <c r="EVE78" s="44"/>
      <c r="EVF78" s="44"/>
      <c r="EVG78" s="44"/>
      <c r="EVH78" s="44"/>
      <c r="EVI78" s="44"/>
      <c r="EVJ78" s="44"/>
      <c r="EVK78" s="44"/>
      <c r="EVL78" s="44"/>
      <c r="EVM78" s="44"/>
      <c r="EVN78" s="44"/>
      <c r="EVO78" s="44"/>
      <c r="EVP78" s="44"/>
      <c r="EVQ78" s="44"/>
      <c r="EVR78" s="44"/>
      <c r="EVS78" s="44"/>
      <c r="EVT78" s="44"/>
      <c r="EVU78" s="44"/>
      <c r="EVV78" s="44"/>
      <c r="EVW78" s="44"/>
      <c r="EVX78" s="44"/>
      <c r="EVY78" s="44"/>
      <c r="EVZ78" s="44"/>
      <c r="EWA78" s="44"/>
      <c r="EWB78" s="44"/>
      <c r="EWC78" s="44"/>
      <c r="EWD78" s="44"/>
      <c r="EWE78" s="44"/>
      <c r="EWF78" s="44"/>
      <c r="EWG78" s="44"/>
      <c r="EWH78" s="44"/>
      <c r="EWI78" s="44"/>
      <c r="EWJ78" s="44"/>
      <c r="EWK78" s="44"/>
      <c r="EWL78" s="44"/>
      <c r="EWM78" s="44"/>
      <c r="EWN78" s="44"/>
      <c r="EWO78" s="44"/>
      <c r="EWP78" s="44"/>
      <c r="EWQ78" s="44"/>
      <c r="EWR78" s="44"/>
      <c r="EWS78" s="44"/>
      <c r="EWT78" s="44"/>
      <c r="EWU78" s="44"/>
      <c r="EWV78" s="44"/>
      <c r="EWW78" s="44"/>
      <c r="EWX78" s="44"/>
      <c r="EWY78" s="44"/>
      <c r="EWZ78" s="44"/>
      <c r="EXA78" s="44"/>
      <c r="EXB78" s="44"/>
      <c r="EXC78" s="44"/>
      <c r="EXD78" s="44"/>
      <c r="EXE78" s="44"/>
      <c r="EXF78" s="44"/>
      <c r="EXG78" s="44"/>
      <c r="EXH78" s="44"/>
      <c r="EXI78" s="44"/>
      <c r="EXJ78" s="44"/>
      <c r="EXK78" s="44"/>
      <c r="EXL78" s="44"/>
      <c r="EXM78" s="44"/>
      <c r="EXN78" s="44"/>
      <c r="EXO78" s="44"/>
      <c r="EXP78" s="44"/>
      <c r="EXQ78" s="44"/>
      <c r="EXR78" s="44"/>
      <c r="EXS78" s="44"/>
      <c r="EXT78" s="44"/>
      <c r="EXU78" s="44"/>
      <c r="EXV78" s="44"/>
      <c r="EXW78" s="44"/>
      <c r="EXX78" s="44"/>
      <c r="EXY78" s="44"/>
      <c r="EXZ78" s="44"/>
      <c r="EYA78" s="44"/>
      <c r="EYB78" s="44"/>
      <c r="EYC78" s="44"/>
      <c r="EYD78" s="44"/>
      <c r="EYE78" s="44"/>
      <c r="EYF78" s="44"/>
      <c r="EYG78" s="44"/>
      <c r="EYH78" s="44"/>
      <c r="EYI78" s="44"/>
      <c r="EYJ78" s="44"/>
      <c r="EYK78" s="44"/>
      <c r="EYL78" s="44"/>
      <c r="EYM78" s="44"/>
      <c r="EYN78" s="44"/>
      <c r="EYO78" s="44"/>
      <c r="EYP78" s="44"/>
      <c r="EYQ78" s="44"/>
      <c r="EYR78" s="44"/>
      <c r="EYS78" s="44"/>
      <c r="EYT78" s="44"/>
      <c r="EYU78" s="44"/>
      <c r="EYV78" s="44"/>
      <c r="EYW78" s="44"/>
      <c r="EYX78" s="44"/>
      <c r="EYY78" s="44"/>
      <c r="EYZ78" s="44"/>
      <c r="EZA78" s="44"/>
      <c r="EZB78" s="44"/>
      <c r="EZC78" s="44"/>
      <c r="EZD78" s="44"/>
      <c r="EZE78" s="44"/>
      <c r="EZF78" s="44"/>
      <c r="EZG78" s="44"/>
      <c r="EZH78" s="44"/>
      <c r="EZI78" s="44"/>
      <c r="EZJ78" s="44"/>
      <c r="EZK78" s="44"/>
      <c r="EZL78" s="44"/>
      <c r="EZM78" s="44"/>
      <c r="EZN78" s="44"/>
      <c r="EZO78" s="44"/>
      <c r="EZP78" s="44"/>
      <c r="EZQ78" s="44"/>
      <c r="EZR78" s="44"/>
      <c r="EZS78" s="44"/>
      <c r="EZT78" s="44"/>
      <c r="EZU78" s="44"/>
      <c r="EZV78" s="44"/>
      <c r="EZW78" s="44"/>
      <c r="EZX78" s="44"/>
      <c r="EZY78" s="44"/>
      <c r="EZZ78" s="44"/>
      <c r="FAA78" s="44"/>
      <c r="FAB78" s="44"/>
      <c r="FAC78" s="44"/>
      <c r="FAD78" s="44"/>
      <c r="FAE78" s="44"/>
      <c r="FAF78" s="44"/>
      <c r="FAG78" s="44"/>
      <c r="FAH78" s="44"/>
      <c r="FAI78" s="44"/>
      <c r="FAJ78" s="44"/>
      <c r="FAK78" s="44"/>
      <c r="FAL78" s="44"/>
      <c r="FAM78" s="44"/>
      <c r="FAN78" s="44"/>
      <c r="FAO78" s="44"/>
      <c r="FAP78" s="44"/>
      <c r="FAQ78" s="44"/>
      <c r="FAR78" s="44"/>
      <c r="FAS78" s="44"/>
      <c r="FAT78" s="44"/>
      <c r="FAU78" s="44"/>
      <c r="FAV78" s="44"/>
      <c r="FAW78" s="44"/>
      <c r="FAX78" s="44"/>
      <c r="FAY78" s="44"/>
      <c r="FAZ78" s="44"/>
      <c r="FBA78" s="44"/>
      <c r="FBB78" s="44"/>
      <c r="FBC78" s="44"/>
      <c r="FBD78" s="44"/>
      <c r="FBE78" s="44"/>
      <c r="FBF78" s="44"/>
      <c r="FBG78" s="44"/>
      <c r="FBH78" s="44"/>
      <c r="FBI78" s="44"/>
      <c r="FBJ78" s="44"/>
      <c r="FBK78" s="44"/>
      <c r="FBL78" s="44"/>
      <c r="FBM78" s="44"/>
      <c r="FBN78" s="44"/>
      <c r="FBO78" s="44"/>
      <c r="FBP78" s="44"/>
      <c r="FBQ78" s="44"/>
      <c r="FBR78" s="44"/>
      <c r="FBS78" s="44"/>
      <c r="FBT78" s="44"/>
      <c r="FBU78" s="44"/>
      <c r="FBV78" s="44"/>
      <c r="FBW78" s="44"/>
      <c r="FBX78" s="44"/>
      <c r="FBY78" s="44"/>
      <c r="FBZ78" s="44"/>
      <c r="FCA78" s="44"/>
      <c r="FCB78" s="44"/>
      <c r="FCC78" s="44"/>
      <c r="FCD78" s="44"/>
      <c r="FCE78" s="44"/>
      <c r="FCF78" s="44"/>
      <c r="FCG78" s="44"/>
      <c r="FCH78" s="44"/>
      <c r="FCI78" s="44"/>
      <c r="FCJ78" s="44"/>
      <c r="FCK78" s="44"/>
      <c r="FCL78" s="44"/>
      <c r="FCM78" s="44"/>
      <c r="FCN78" s="44"/>
      <c r="FCO78" s="44"/>
      <c r="FCP78" s="44"/>
      <c r="FCQ78" s="44"/>
      <c r="FCR78" s="44"/>
      <c r="FCS78" s="44"/>
      <c r="FCT78" s="44"/>
      <c r="FCU78" s="44"/>
      <c r="FCV78" s="44"/>
      <c r="FCW78" s="44"/>
      <c r="FCX78" s="44"/>
      <c r="FCY78" s="44"/>
      <c r="FCZ78" s="44"/>
      <c r="FDA78" s="44"/>
      <c r="FDB78" s="44"/>
      <c r="FDC78" s="44"/>
      <c r="FDD78" s="44"/>
      <c r="FDE78" s="44"/>
      <c r="FDF78" s="44"/>
      <c r="FDG78" s="44"/>
      <c r="FDH78" s="44"/>
      <c r="FDI78" s="44"/>
      <c r="FDJ78" s="44"/>
      <c r="FDK78" s="44"/>
      <c r="FDL78" s="44"/>
      <c r="FDM78" s="44"/>
      <c r="FDN78" s="44"/>
      <c r="FDO78" s="44"/>
      <c r="FDP78" s="44"/>
      <c r="FDQ78" s="44"/>
      <c r="FDR78" s="44"/>
      <c r="FDS78" s="44"/>
      <c r="FDT78" s="44"/>
      <c r="FDU78" s="44"/>
      <c r="FDV78" s="44"/>
      <c r="FDW78" s="44"/>
      <c r="FDX78" s="44"/>
      <c r="FDY78" s="44"/>
      <c r="FDZ78" s="44"/>
      <c r="FEA78" s="44"/>
      <c r="FEB78" s="44"/>
      <c r="FEC78" s="44"/>
      <c r="FED78" s="44"/>
      <c r="FEE78" s="44"/>
      <c r="FEF78" s="44"/>
      <c r="FEG78" s="44"/>
      <c r="FEH78" s="44"/>
      <c r="FEI78" s="44"/>
      <c r="FEJ78" s="44"/>
      <c r="FEK78" s="44"/>
      <c r="FEL78" s="44"/>
      <c r="FEM78" s="44"/>
      <c r="FEN78" s="44"/>
      <c r="FEO78" s="44"/>
      <c r="FEP78" s="44"/>
      <c r="FEQ78" s="44"/>
      <c r="FER78" s="44"/>
      <c r="FES78" s="44"/>
      <c r="FET78" s="44"/>
      <c r="FEU78" s="44"/>
      <c r="FEV78" s="44"/>
      <c r="FEW78" s="44"/>
      <c r="FEX78" s="44"/>
      <c r="FEY78" s="44"/>
      <c r="FEZ78" s="44"/>
      <c r="FFA78" s="44"/>
      <c r="FFB78" s="44"/>
      <c r="FFC78" s="44"/>
      <c r="FFD78" s="44"/>
      <c r="FFE78" s="44"/>
      <c r="FFF78" s="44"/>
      <c r="FFG78" s="44"/>
      <c r="FFH78" s="44"/>
      <c r="FFI78" s="44"/>
      <c r="FFJ78" s="44"/>
      <c r="FFK78" s="44"/>
      <c r="FFL78" s="44"/>
      <c r="FFM78" s="44"/>
      <c r="FFN78" s="44"/>
      <c r="FFO78" s="44"/>
      <c r="FFP78" s="44"/>
      <c r="FFQ78" s="44"/>
      <c r="FFR78" s="44"/>
      <c r="FFS78" s="44"/>
      <c r="FFT78" s="44"/>
      <c r="FFU78" s="44"/>
      <c r="FFV78" s="44"/>
      <c r="FFW78" s="44"/>
      <c r="FFX78" s="44"/>
      <c r="FFY78" s="44"/>
      <c r="FFZ78" s="44"/>
      <c r="FGA78" s="44"/>
      <c r="FGB78" s="44"/>
      <c r="FGC78" s="44"/>
      <c r="FGD78" s="44"/>
      <c r="FGE78" s="44"/>
      <c r="FGF78" s="44"/>
      <c r="FGG78" s="44"/>
      <c r="FGH78" s="44"/>
      <c r="FGI78" s="44"/>
      <c r="FGJ78" s="44"/>
      <c r="FGK78" s="44"/>
      <c r="FGL78" s="44"/>
      <c r="FGM78" s="44"/>
      <c r="FGN78" s="44"/>
      <c r="FGO78" s="44"/>
      <c r="FGP78" s="44"/>
      <c r="FGQ78" s="44"/>
      <c r="FGR78" s="44"/>
      <c r="FGS78" s="44"/>
      <c r="FGT78" s="44"/>
      <c r="FGU78" s="44"/>
      <c r="FGV78" s="44"/>
      <c r="FGW78" s="44"/>
      <c r="FGX78" s="44"/>
      <c r="FGY78" s="44"/>
      <c r="FGZ78" s="44"/>
      <c r="FHA78" s="44"/>
      <c r="FHB78" s="44"/>
      <c r="FHC78" s="44"/>
      <c r="FHD78" s="44"/>
      <c r="FHE78" s="44"/>
      <c r="FHF78" s="44"/>
      <c r="FHG78" s="44"/>
      <c r="FHH78" s="44"/>
      <c r="FHI78" s="44"/>
      <c r="FHJ78" s="44"/>
      <c r="FHK78" s="44"/>
      <c r="FHL78" s="44"/>
      <c r="FHM78" s="44"/>
      <c r="FHN78" s="44"/>
      <c r="FHO78" s="44"/>
      <c r="FHP78" s="44"/>
      <c r="FHQ78" s="44"/>
      <c r="FHR78" s="44"/>
      <c r="FHS78" s="44"/>
      <c r="FHT78" s="44"/>
      <c r="FHU78" s="44"/>
      <c r="FHV78" s="44"/>
      <c r="FHW78" s="44"/>
      <c r="FHX78" s="44"/>
      <c r="FHY78" s="44"/>
      <c r="FHZ78" s="44"/>
      <c r="FIA78" s="44"/>
      <c r="FIB78" s="44"/>
      <c r="FIC78" s="44"/>
      <c r="FID78" s="44"/>
      <c r="FIE78" s="44"/>
      <c r="FIF78" s="44"/>
      <c r="FIG78" s="44"/>
      <c r="FIH78" s="44"/>
      <c r="FII78" s="44"/>
      <c r="FIJ78" s="44"/>
      <c r="FIK78" s="44"/>
      <c r="FIL78" s="44"/>
      <c r="FIM78" s="44"/>
      <c r="FIN78" s="44"/>
      <c r="FIO78" s="44"/>
      <c r="FIP78" s="44"/>
      <c r="FIQ78" s="44"/>
      <c r="FIR78" s="44"/>
      <c r="FIS78" s="44"/>
      <c r="FIT78" s="44"/>
      <c r="FIU78" s="44"/>
      <c r="FIV78" s="44"/>
      <c r="FIW78" s="44"/>
      <c r="FIX78" s="44"/>
      <c r="FIY78" s="44"/>
      <c r="FIZ78" s="44"/>
      <c r="FJA78" s="44"/>
      <c r="FJB78" s="44"/>
      <c r="FJC78" s="44"/>
      <c r="FJD78" s="44"/>
      <c r="FJE78" s="44"/>
      <c r="FJF78" s="44"/>
      <c r="FJG78" s="44"/>
      <c r="FJH78" s="44"/>
      <c r="FJI78" s="44"/>
      <c r="FJJ78" s="44"/>
      <c r="FJK78" s="44"/>
      <c r="FJL78" s="44"/>
      <c r="FJM78" s="44"/>
      <c r="FJN78" s="44"/>
      <c r="FJO78" s="44"/>
      <c r="FJP78" s="44"/>
      <c r="FJQ78" s="44"/>
      <c r="FJR78" s="44"/>
      <c r="FJS78" s="44"/>
      <c r="FJT78" s="44"/>
      <c r="FJU78" s="44"/>
      <c r="FJV78" s="44"/>
      <c r="FJW78" s="44"/>
      <c r="FJX78" s="44"/>
      <c r="FJY78" s="44"/>
      <c r="FJZ78" s="44"/>
      <c r="FKA78" s="44"/>
      <c r="FKB78" s="44"/>
      <c r="FKC78" s="44"/>
      <c r="FKD78" s="44"/>
      <c r="FKE78" s="44"/>
      <c r="FKF78" s="44"/>
      <c r="FKG78" s="44"/>
      <c r="FKH78" s="44"/>
      <c r="FKI78" s="44"/>
      <c r="FKJ78" s="44"/>
      <c r="FKK78" s="44"/>
      <c r="FKL78" s="44"/>
      <c r="FKM78" s="44"/>
      <c r="FKN78" s="44"/>
      <c r="FKO78" s="44"/>
      <c r="FKP78" s="44"/>
      <c r="FKQ78" s="44"/>
      <c r="FKR78" s="44"/>
      <c r="FKS78" s="44"/>
      <c r="FKT78" s="44"/>
      <c r="FKU78" s="44"/>
      <c r="FKV78" s="44"/>
      <c r="FKW78" s="44"/>
      <c r="FKX78" s="44"/>
      <c r="FKY78" s="44"/>
      <c r="FKZ78" s="44"/>
      <c r="FLA78" s="44"/>
      <c r="FLB78" s="44"/>
      <c r="FLC78" s="44"/>
      <c r="FLD78" s="44"/>
      <c r="FLE78" s="44"/>
      <c r="FLF78" s="44"/>
      <c r="FLG78" s="44"/>
      <c r="FLH78" s="44"/>
      <c r="FLI78" s="44"/>
      <c r="FLJ78" s="44"/>
      <c r="FLK78" s="44"/>
      <c r="FLL78" s="44"/>
      <c r="FLM78" s="44"/>
      <c r="FLN78" s="44"/>
      <c r="FLO78" s="44"/>
      <c r="FLP78" s="44"/>
      <c r="FLQ78" s="44"/>
      <c r="FLR78" s="44"/>
      <c r="FLS78" s="44"/>
      <c r="FLT78" s="44"/>
      <c r="FLU78" s="44"/>
      <c r="FLV78" s="44"/>
      <c r="FLW78" s="44"/>
      <c r="FLX78" s="44"/>
      <c r="FLY78" s="44"/>
      <c r="FLZ78" s="44"/>
      <c r="FMA78" s="44"/>
      <c r="FMB78" s="44"/>
      <c r="FMC78" s="44"/>
      <c r="FMD78" s="44"/>
      <c r="FME78" s="44"/>
      <c r="FMF78" s="44"/>
      <c r="FMG78" s="44"/>
      <c r="FMH78" s="44"/>
      <c r="FMI78" s="44"/>
      <c r="FMJ78" s="44"/>
      <c r="FMK78" s="44"/>
      <c r="FML78" s="44"/>
      <c r="FMM78" s="44"/>
      <c r="FMN78" s="44"/>
      <c r="FMO78" s="44"/>
      <c r="FMP78" s="44"/>
      <c r="FMQ78" s="44"/>
      <c r="FMR78" s="44"/>
      <c r="FMS78" s="44"/>
      <c r="FMT78" s="44"/>
      <c r="FMU78" s="44"/>
      <c r="FMV78" s="44"/>
      <c r="FMW78" s="44"/>
      <c r="FMX78" s="44"/>
      <c r="FMY78" s="44"/>
      <c r="FMZ78" s="44"/>
      <c r="FNA78" s="44"/>
      <c r="FNB78" s="44"/>
      <c r="FNC78" s="44"/>
      <c r="FND78" s="44"/>
      <c r="FNE78" s="44"/>
      <c r="FNF78" s="44"/>
      <c r="FNG78" s="44"/>
      <c r="FNH78" s="44"/>
      <c r="FNI78" s="44"/>
      <c r="FNJ78" s="44"/>
      <c r="FNK78" s="44"/>
      <c r="FNL78" s="44"/>
      <c r="FNM78" s="44"/>
      <c r="FNN78" s="44"/>
      <c r="FNO78" s="44"/>
      <c r="FNP78" s="44"/>
      <c r="FNQ78" s="44"/>
      <c r="FNR78" s="44"/>
      <c r="FNS78" s="44"/>
      <c r="FNT78" s="44"/>
      <c r="FNU78" s="44"/>
      <c r="FNV78" s="44"/>
      <c r="FNW78" s="44"/>
      <c r="FNX78" s="44"/>
      <c r="FNY78" s="44"/>
      <c r="FNZ78" s="44"/>
      <c r="FOA78" s="44"/>
      <c r="FOB78" s="44"/>
      <c r="FOC78" s="44"/>
      <c r="FOD78" s="44"/>
      <c r="FOE78" s="44"/>
      <c r="FOF78" s="44"/>
      <c r="FOG78" s="44"/>
      <c r="FOH78" s="44"/>
      <c r="FOI78" s="44"/>
      <c r="FOJ78" s="44"/>
      <c r="FOK78" s="44"/>
      <c r="FOL78" s="44"/>
      <c r="FOM78" s="44"/>
      <c r="FON78" s="44"/>
      <c r="FOO78" s="44"/>
      <c r="FOP78" s="44"/>
      <c r="FOQ78" s="44"/>
      <c r="FOR78" s="44"/>
      <c r="FOS78" s="44"/>
      <c r="FOT78" s="44"/>
      <c r="FOU78" s="44"/>
      <c r="FOV78" s="44"/>
      <c r="FOW78" s="44"/>
      <c r="FOX78" s="44"/>
      <c r="FOY78" s="44"/>
      <c r="FOZ78" s="44"/>
      <c r="FPA78" s="44"/>
      <c r="FPB78" s="44"/>
      <c r="FPC78" s="44"/>
      <c r="FPD78" s="44"/>
      <c r="FPE78" s="44"/>
      <c r="FPF78" s="44"/>
      <c r="FPG78" s="44"/>
      <c r="FPH78" s="44"/>
      <c r="FPI78" s="44"/>
      <c r="FPJ78" s="44"/>
      <c r="FPK78" s="44"/>
      <c r="FPL78" s="44"/>
      <c r="FPM78" s="44"/>
      <c r="FPN78" s="44"/>
      <c r="FPO78" s="44"/>
      <c r="FPP78" s="44"/>
      <c r="FPQ78" s="44"/>
      <c r="FPR78" s="44"/>
      <c r="FPS78" s="44"/>
      <c r="FPT78" s="44"/>
      <c r="FPU78" s="44"/>
      <c r="FPV78" s="44"/>
      <c r="FPW78" s="44"/>
      <c r="FPX78" s="44"/>
      <c r="FPY78" s="44"/>
      <c r="FPZ78" s="44"/>
      <c r="FQA78" s="44"/>
      <c r="FQB78" s="44"/>
      <c r="FQC78" s="44"/>
      <c r="FQD78" s="44"/>
      <c r="FQE78" s="44"/>
      <c r="FQF78" s="44"/>
      <c r="FQG78" s="44"/>
      <c r="FQH78" s="44"/>
      <c r="FQI78" s="44"/>
      <c r="FQJ78" s="44"/>
      <c r="FQK78" s="44"/>
      <c r="FQL78" s="44"/>
      <c r="FQM78" s="44"/>
      <c r="FQN78" s="44"/>
      <c r="FQO78" s="44"/>
      <c r="FQP78" s="44"/>
      <c r="FQQ78" s="44"/>
      <c r="FQR78" s="44"/>
      <c r="FQS78" s="44"/>
      <c r="FQT78" s="44"/>
      <c r="FQU78" s="44"/>
      <c r="FQV78" s="44"/>
      <c r="FQW78" s="44"/>
      <c r="FQX78" s="44"/>
      <c r="FQY78" s="44"/>
      <c r="FQZ78" s="44"/>
      <c r="FRA78" s="44"/>
      <c r="FRB78" s="44"/>
      <c r="FRC78" s="44"/>
      <c r="FRD78" s="44"/>
      <c r="FRE78" s="44"/>
      <c r="FRF78" s="44"/>
      <c r="FRG78" s="44"/>
      <c r="FRH78" s="44"/>
      <c r="FRI78" s="44"/>
      <c r="FRJ78" s="44"/>
      <c r="FRK78" s="44"/>
      <c r="FRL78" s="44"/>
      <c r="FRM78" s="44"/>
      <c r="FRN78" s="44"/>
      <c r="FRO78" s="44"/>
      <c r="FRP78" s="44"/>
      <c r="FRQ78" s="44"/>
      <c r="FRR78" s="44"/>
      <c r="FRS78" s="44"/>
      <c r="FRT78" s="44"/>
      <c r="FRU78" s="44"/>
      <c r="FRV78" s="44"/>
      <c r="FRW78" s="44"/>
      <c r="FRX78" s="44"/>
      <c r="FRY78" s="44"/>
      <c r="FRZ78" s="44"/>
      <c r="FSA78" s="44"/>
      <c r="FSB78" s="44"/>
      <c r="FSC78" s="44"/>
      <c r="FSD78" s="44"/>
      <c r="FSE78" s="44"/>
      <c r="FSF78" s="44"/>
      <c r="FSG78" s="44"/>
      <c r="FSH78" s="44"/>
      <c r="FSI78" s="44"/>
      <c r="FSJ78" s="44"/>
      <c r="FSK78" s="44"/>
      <c r="FSL78" s="44"/>
      <c r="FSM78" s="44"/>
      <c r="FSN78" s="44"/>
      <c r="FSO78" s="44"/>
      <c r="FSP78" s="44"/>
      <c r="FSQ78" s="44"/>
      <c r="FSR78" s="44"/>
      <c r="FSS78" s="44"/>
      <c r="FST78" s="44"/>
      <c r="FSU78" s="44"/>
      <c r="FSV78" s="44"/>
      <c r="FSW78" s="44"/>
      <c r="FSX78" s="44"/>
      <c r="FSY78" s="44"/>
      <c r="FSZ78" s="44"/>
      <c r="FTA78" s="44"/>
      <c r="FTB78" s="44"/>
      <c r="FTC78" s="44"/>
      <c r="FTD78" s="44"/>
      <c r="FTE78" s="44"/>
      <c r="FTF78" s="44"/>
      <c r="FTG78" s="44"/>
      <c r="FTH78" s="44"/>
      <c r="FTI78" s="44"/>
      <c r="FTJ78" s="44"/>
      <c r="FTK78" s="44"/>
      <c r="FTL78" s="44"/>
      <c r="FTM78" s="44"/>
      <c r="FTN78" s="44"/>
      <c r="FTO78" s="44"/>
      <c r="FTP78" s="44"/>
      <c r="FTQ78" s="44"/>
      <c r="FTR78" s="44"/>
      <c r="FTS78" s="44"/>
      <c r="FTT78" s="44"/>
      <c r="FTU78" s="44"/>
      <c r="FTV78" s="44"/>
      <c r="FTW78" s="44"/>
      <c r="FTX78" s="44"/>
      <c r="FTY78" s="44"/>
      <c r="FTZ78" s="44"/>
      <c r="FUA78" s="44"/>
      <c r="FUB78" s="44"/>
      <c r="FUC78" s="44"/>
      <c r="FUD78" s="44"/>
      <c r="FUE78" s="44"/>
      <c r="FUF78" s="44"/>
      <c r="FUG78" s="44"/>
      <c r="FUH78" s="44"/>
      <c r="FUI78" s="44"/>
      <c r="FUJ78" s="44"/>
      <c r="FUK78" s="44"/>
      <c r="FUL78" s="44"/>
      <c r="FUM78" s="44"/>
      <c r="FUN78" s="44"/>
      <c r="FUO78" s="44"/>
      <c r="FUP78" s="44"/>
      <c r="FUQ78" s="44"/>
      <c r="FUR78" s="44"/>
      <c r="FUS78" s="44"/>
      <c r="FUT78" s="44"/>
      <c r="FUU78" s="44"/>
      <c r="FUV78" s="44"/>
      <c r="FUW78" s="44"/>
      <c r="FUX78" s="44"/>
      <c r="FUY78" s="44"/>
      <c r="FUZ78" s="44"/>
      <c r="FVA78" s="44"/>
      <c r="FVB78" s="44"/>
      <c r="FVC78" s="44"/>
      <c r="FVD78" s="44"/>
      <c r="FVE78" s="44"/>
      <c r="FVF78" s="44"/>
      <c r="FVG78" s="44"/>
      <c r="FVH78" s="44"/>
      <c r="FVI78" s="44"/>
      <c r="FVJ78" s="44"/>
      <c r="FVK78" s="44"/>
      <c r="FVL78" s="44"/>
      <c r="FVM78" s="44"/>
      <c r="FVN78" s="44"/>
      <c r="FVO78" s="44"/>
      <c r="FVP78" s="44"/>
      <c r="FVQ78" s="44"/>
      <c r="FVR78" s="44"/>
      <c r="FVS78" s="44"/>
      <c r="FVT78" s="44"/>
      <c r="FVU78" s="44"/>
      <c r="FVV78" s="44"/>
      <c r="FVW78" s="44"/>
      <c r="FVX78" s="44"/>
      <c r="FVY78" s="44"/>
      <c r="FVZ78" s="44"/>
      <c r="FWA78" s="44"/>
      <c r="FWB78" s="44"/>
      <c r="FWC78" s="44"/>
      <c r="FWD78" s="44"/>
      <c r="FWE78" s="44"/>
      <c r="FWF78" s="44"/>
      <c r="FWG78" s="44"/>
      <c r="FWH78" s="44"/>
      <c r="FWI78" s="44"/>
      <c r="FWJ78" s="44"/>
      <c r="FWK78" s="44"/>
      <c r="FWL78" s="44"/>
      <c r="FWM78" s="44"/>
      <c r="FWN78" s="44"/>
      <c r="FWO78" s="44"/>
      <c r="FWP78" s="44"/>
      <c r="FWQ78" s="44"/>
      <c r="FWR78" s="44"/>
      <c r="FWS78" s="44"/>
      <c r="FWT78" s="44"/>
      <c r="FWU78" s="44"/>
      <c r="FWV78" s="44"/>
      <c r="FWW78" s="44"/>
      <c r="FWX78" s="44"/>
      <c r="FWY78" s="44"/>
      <c r="FWZ78" s="44"/>
      <c r="FXA78" s="44"/>
      <c r="FXB78" s="44"/>
      <c r="FXC78" s="44"/>
      <c r="FXD78" s="44"/>
      <c r="FXE78" s="44"/>
      <c r="FXF78" s="44"/>
      <c r="FXG78" s="44"/>
      <c r="FXH78" s="44"/>
      <c r="FXI78" s="44"/>
      <c r="FXJ78" s="44"/>
      <c r="FXK78" s="44"/>
      <c r="FXL78" s="44"/>
      <c r="FXM78" s="44"/>
      <c r="FXN78" s="44"/>
      <c r="FXO78" s="44"/>
      <c r="FXP78" s="44"/>
      <c r="FXQ78" s="44"/>
      <c r="FXR78" s="44"/>
      <c r="FXS78" s="44"/>
      <c r="FXT78" s="44"/>
      <c r="FXU78" s="44"/>
      <c r="FXV78" s="44"/>
      <c r="FXW78" s="44"/>
      <c r="FXX78" s="44"/>
      <c r="FXY78" s="44"/>
      <c r="FXZ78" s="44"/>
      <c r="FYA78" s="44"/>
      <c r="FYB78" s="44"/>
      <c r="FYC78" s="44"/>
      <c r="FYD78" s="44"/>
      <c r="FYE78" s="44"/>
      <c r="FYF78" s="44"/>
      <c r="FYG78" s="44"/>
      <c r="FYH78" s="44"/>
      <c r="FYI78" s="44"/>
      <c r="FYJ78" s="44"/>
      <c r="FYK78" s="44"/>
      <c r="FYL78" s="44"/>
      <c r="FYM78" s="44"/>
      <c r="FYN78" s="44"/>
      <c r="FYO78" s="44"/>
      <c r="FYP78" s="44"/>
      <c r="FYQ78" s="44"/>
      <c r="FYR78" s="44"/>
      <c r="FYS78" s="44"/>
      <c r="FYT78" s="44"/>
      <c r="FYU78" s="44"/>
      <c r="FYV78" s="44"/>
      <c r="FYW78" s="44"/>
      <c r="FYX78" s="44"/>
      <c r="FYY78" s="44"/>
      <c r="FYZ78" s="44"/>
      <c r="FZA78" s="44"/>
      <c r="FZB78" s="44"/>
      <c r="FZC78" s="44"/>
      <c r="FZD78" s="44"/>
      <c r="FZE78" s="44"/>
      <c r="FZF78" s="44"/>
      <c r="FZG78" s="44"/>
      <c r="FZH78" s="44"/>
      <c r="FZI78" s="44"/>
      <c r="FZJ78" s="44"/>
      <c r="FZK78" s="44"/>
      <c r="FZL78" s="44"/>
      <c r="FZM78" s="44"/>
      <c r="FZN78" s="44"/>
      <c r="FZO78" s="44"/>
      <c r="FZP78" s="44"/>
      <c r="FZQ78" s="44"/>
      <c r="FZR78" s="44"/>
      <c r="FZS78" s="44"/>
      <c r="FZT78" s="44"/>
      <c r="FZU78" s="44"/>
      <c r="FZV78" s="44"/>
      <c r="FZW78" s="44"/>
      <c r="FZX78" s="44"/>
      <c r="FZY78" s="44"/>
      <c r="FZZ78" s="44"/>
      <c r="GAA78" s="44"/>
      <c r="GAB78" s="44"/>
      <c r="GAC78" s="44"/>
      <c r="GAD78" s="44"/>
      <c r="GAE78" s="44"/>
      <c r="GAF78" s="44"/>
      <c r="GAG78" s="44"/>
      <c r="GAH78" s="44"/>
      <c r="GAI78" s="44"/>
      <c r="GAJ78" s="44"/>
      <c r="GAK78" s="44"/>
      <c r="GAL78" s="44"/>
      <c r="GAM78" s="44"/>
      <c r="GAN78" s="44"/>
      <c r="GAO78" s="44"/>
      <c r="GAP78" s="44"/>
      <c r="GAQ78" s="44"/>
      <c r="GAR78" s="44"/>
      <c r="GAS78" s="44"/>
      <c r="GAT78" s="44"/>
      <c r="GAU78" s="44"/>
      <c r="GAV78" s="44"/>
      <c r="GAW78" s="44"/>
      <c r="GAX78" s="44"/>
      <c r="GAY78" s="44"/>
      <c r="GAZ78" s="44"/>
      <c r="GBA78" s="44"/>
      <c r="GBB78" s="44"/>
      <c r="GBC78" s="44"/>
      <c r="GBD78" s="44"/>
      <c r="GBE78" s="44"/>
      <c r="GBF78" s="44"/>
      <c r="GBG78" s="44"/>
      <c r="GBH78" s="44"/>
      <c r="GBI78" s="44"/>
      <c r="GBJ78" s="44"/>
      <c r="GBK78" s="44"/>
      <c r="GBL78" s="44"/>
      <c r="GBM78" s="44"/>
      <c r="GBN78" s="44"/>
      <c r="GBO78" s="44"/>
      <c r="GBP78" s="44"/>
      <c r="GBQ78" s="44"/>
      <c r="GBR78" s="44"/>
      <c r="GBS78" s="44"/>
      <c r="GBT78" s="44"/>
      <c r="GBU78" s="44"/>
      <c r="GBV78" s="44"/>
      <c r="GBW78" s="44"/>
      <c r="GBX78" s="44"/>
      <c r="GBY78" s="44"/>
      <c r="GBZ78" s="44"/>
      <c r="GCA78" s="44"/>
      <c r="GCB78" s="44"/>
      <c r="GCC78" s="44"/>
      <c r="GCD78" s="44"/>
      <c r="GCE78" s="44"/>
      <c r="GCF78" s="44"/>
      <c r="GCG78" s="44"/>
      <c r="GCH78" s="44"/>
      <c r="GCI78" s="44"/>
      <c r="GCJ78" s="44"/>
      <c r="GCK78" s="44"/>
      <c r="GCL78" s="44"/>
      <c r="GCM78" s="44"/>
      <c r="GCN78" s="44"/>
      <c r="GCO78" s="44"/>
      <c r="GCP78" s="44"/>
      <c r="GCQ78" s="44"/>
      <c r="GCR78" s="44"/>
      <c r="GCS78" s="44"/>
      <c r="GCT78" s="44"/>
      <c r="GCU78" s="44"/>
      <c r="GCV78" s="44"/>
      <c r="GCW78" s="44"/>
      <c r="GCX78" s="44"/>
      <c r="GCY78" s="44"/>
      <c r="GCZ78" s="44"/>
      <c r="GDA78" s="44"/>
      <c r="GDB78" s="44"/>
      <c r="GDC78" s="44"/>
      <c r="GDD78" s="44"/>
      <c r="GDE78" s="44"/>
      <c r="GDF78" s="44"/>
      <c r="GDG78" s="44"/>
      <c r="GDH78" s="44"/>
      <c r="GDI78" s="44"/>
      <c r="GDJ78" s="44"/>
      <c r="GDK78" s="44"/>
      <c r="GDL78" s="44"/>
      <c r="GDM78" s="44"/>
      <c r="GDN78" s="44"/>
      <c r="GDO78" s="44"/>
      <c r="GDP78" s="44"/>
      <c r="GDQ78" s="44"/>
      <c r="GDR78" s="44"/>
      <c r="GDS78" s="44"/>
      <c r="GDT78" s="44"/>
      <c r="GDU78" s="44"/>
      <c r="GDV78" s="44"/>
      <c r="GDW78" s="44"/>
      <c r="GDX78" s="44"/>
      <c r="GDY78" s="44"/>
      <c r="GDZ78" s="44"/>
      <c r="GEA78" s="44"/>
      <c r="GEB78" s="44"/>
      <c r="GEC78" s="44"/>
      <c r="GED78" s="44"/>
      <c r="GEE78" s="44"/>
      <c r="GEF78" s="44"/>
      <c r="GEG78" s="44"/>
      <c r="GEH78" s="44"/>
      <c r="GEI78" s="44"/>
      <c r="GEJ78" s="44"/>
      <c r="GEK78" s="44"/>
      <c r="GEL78" s="44"/>
      <c r="GEM78" s="44"/>
      <c r="GEN78" s="44"/>
      <c r="GEO78" s="44"/>
      <c r="GEP78" s="44"/>
      <c r="GEQ78" s="44"/>
      <c r="GER78" s="44"/>
      <c r="GES78" s="44"/>
      <c r="GET78" s="44"/>
      <c r="GEU78" s="44"/>
      <c r="GEV78" s="44"/>
      <c r="GEW78" s="44"/>
      <c r="GEX78" s="44"/>
      <c r="GEY78" s="44"/>
      <c r="GEZ78" s="44"/>
      <c r="GFA78" s="44"/>
      <c r="GFB78" s="44"/>
      <c r="GFC78" s="44"/>
      <c r="GFD78" s="44"/>
      <c r="GFE78" s="44"/>
      <c r="GFF78" s="44"/>
      <c r="GFG78" s="44"/>
      <c r="GFH78" s="44"/>
      <c r="GFI78" s="44"/>
      <c r="GFJ78" s="44"/>
      <c r="GFK78" s="44"/>
      <c r="GFL78" s="44"/>
      <c r="GFM78" s="44"/>
      <c r="GFN78" s="44"/>
      <c r="GFO78" s="44"/>
      <c r="GFP78" s="44"/>
      <c r="GFQ78" s="44"/>
      <c r="GFR78" s="44"/>
      <c r="GFS78" s="44"/>
      <c r="GFT78" s="44"/>
      <c r="GFU78" s="44"/>
      <c r="GFV78" s="44"/>
      <c r="GFW78" s="44"/>
      <c r="GFX78" s="44"/>
      <c r="GFY78" s="44"/>
      <c r="GFZ78" s="44"/>
      <c r="GGA78" s="44"/>
      <c r="GGB78" s="44"/>
      <c r="GGC78" s="44"/>
      <c r="GGD78" s="44"/>
      <c r="GGE78" s="44"/>
      <c r="GGF78" s="44"/>
      <c r="GGG78" s="44"/>
      <c r="GGH78" s="44"/>
      <c r="GGI78" s="44"/>
      <c r="GGJ78" s="44"/>
      <c r="GGK78" s="44"/>
      <c r="GGL78" s="44"/>
      <c r="GGM78" s="44"/>
      <c r="GGN78" s="44"/>
      <c r="GGO78" s="44"/>
      <c r="GGP78" s="44"/>
      <c r="GGQ78" s="44"/>
      <c r="GGR78" s="44"/>
      <c r="GGS78" s="44"/>
      <c r="GGT78" s="44"/>
      <c r="GGU78" s="44"/>
      <c r="GGV78" s="44"/>
      <c r="GGW78" s="44"/>
      <c r="GGX78" s="44"/>
      <c r="GGY78" s="44"/>
      <c r="GGZ78" s="44"/>
      <c r="GHA78" s="44"/>
      <c r="GHB78" s="44"/>
      <c r="GHC78" s="44"/>
      <c r="GHD78" s="44"/>
      <c r="GHE78" s="44"/>
      <c r="GHF78" s="44"/>
      <c r="GHG78" s="44"/>
      <c r="GHH78" s="44"/>
      <c r="GHI78" s="44"/>
      <c r="GHJ78" s="44"/>
      <c r="GHK78" s="44"/>
      <c r="GHL78" s="44"/>
      <c r="GHM78" s="44"/>
      <c r="GHN78" s="44"/>
      <c r="GHO78" s="44"/>
      <c r="GHP78" s="44"/>
      <c r="GHQ78" s="44"/>
      <c r="GHR78" s="44"/>
      <c r="GHS78" s="44"/>
      <c r="GHT78" s="44"/>
      <c r="GHU78" s="44"/>
      <c r="GHV78" s="44"/>
      <c r="GHW78" s="44"/>
      <c r="GHX78" s="44"/>
      <c r="GHY78" s="44"/>
      <c r="GHZ78" s="44"/>
      <c r="GIA78" s="44"/>
      <c r="GIB78" s="44"/>
      <c r="GIC78" s="44"/>
      <c r="GID78" s="44"/>
      <c r="GIE78" s="44"/>
      <c r="GIF78" s="44"/>
      <c r="GIG78" s="44"/>
      <c r="GIH78" s="44"/>
      <c r="GII78" s="44"/>
      <c r="GIJ78" s="44"/>
      <c r="GIK78" s="44"/>
      <c r="GIL78" s="44"/>
      <c r="GIM78" s="44"/>
      <c r="GIN78" s="44"/>
      <c r="GIO78" s="44"/>
      <c r="GIP78" s="44"/>
      <c r="GIQ78" s="44"/>
      <c r="GIR78" s="44"/>
      <c r="GIS78" s="44"/>
      <c r="GIT78" s="44"/>
      <c r="GIU78" s="44"/>
      <c r="GIV78" s="44"/>
      <c r="GIW78" s="44"/>
      <c r="GIX78" s="44"/>
      <c r="GIY78" s="44"/>
      <c r="GIZ78" s="44"/>
      <c r="GJA78" s="44"/>
      <c r="GJB78" s="44"/>
      <c r="GJC78" s="44"/>
      <c r="GJD78" s="44"/>
      <c r="GJE78" s="44"/>
      <c r="GJF78" s="44"/>
      <c r="GJG78" s="44"/>
      <c r="GJH78" s="44"/>
      <c r="GJI78" s="44"/>
      <c r="GJJ78" s="44"/>
      <c r="GJK78" s="44"/>
      <c r="GJL78" s="44"/>
      <c r="GJM78" s="44"/>
      <c r="GJN78" s="44"/>
      <c r="GJO78" s="44"/>
      <c r="GJP78" s="44"/>
      <c r="GJQ78" s="44"/>
      <c r="GJR78" s="44"/>
      <c r="GJS78" s="44"/>
      <c r="GJT78" s="44"/>
      <c r="GJU78" s="44"/>
      <c r="GJV78" s="44"/>
      <c r="GJW78" s="44"/>
      <c r="GJX78" s="44"/>
      <c r="GJY78" s="44"/>
      <c r="GJZ78" s="44"/>
      <c r="GKA78" s="44"/>
      <c r="GKB78" s="44"/>
      <c r="GKC78" s="44"/>
      <c r="GKD78" s="44"/>
      <c r="GKE78" s="44"/>
      <c r="GKF78" s="44"/>
      <c r="GKG78" s="44"/>
      <c r="GKH78" s="44"/>
      <c r="GKI78" s="44"/>
      <c r="GKJ78" s="44"/>
      <c r="GKK78" s="44"/>
      <c r="GKL78" s="44"/>
      <c r="GKM78" s="44"/>
      <c r="GKN78" s="44"/>
      <c r="GKO78" s="44"/>
      <c r="GKP78" s="44"/>
      <c r="GKQ78" s="44"/>
      <c r="GKR78" s="44"/>
      <c r="GKS78" s="44"/>
      <c r="GKT78" s="44"/>
      <c r="GKU78" s="44"/>
      <c r="GKV78" s="44"/>
      <c r="GKW78" s="44"/>
      <c r="GKX78" s="44"/>
      <c r="GKY78" s="44"/>
      <c r="GKZ78" s="44"/>
      <c r="GLA78" s="44"/>
      <c r="GLB78" s="44"/>
      <c r="GLC78" s="44"/>
      <c r="GLD78" s="44"/>
      <c r="GLE78" s="44"/>
      <c r="GLF78" s="44"/>
      <c r="GLG78" s="44"/>
      <c r="GLH78" s="44"/>
      <c r="GLI78" s="44"/>
      <c r="GLJ78" s="44"/>
      <c r="GLK78" s="44"/>
      <c r="GLL78" s="44"/>
      <c r="GLM78" s="44"/>
      <c r="GLN78" s="44"/>
      <c r="GLO78" s="44"/>
      <c r="GLP78" s="44"/>
      <c r="GLQ78" s="44"/>
      <c r="GLR78" s="44"/>
      <c r="GLS78" s="44"/>
      <c r="GLT78" s="44"/>
      <c r="GLU78" s="44"/>
      <c r="GLV78" s="44"/>
      <c r="GLW78" s="44"/>
      <c r="GLX78" s="44"/>
      <c r="GLY78" s="44"/>
      <c r="GLZ78" s="44"/>
      <c r="GMA78" s="44"/>
      <c r="GMB78" s="44"/>
      <c r="GMC78" s="44"/>
      <c r="GMD78" s="44"/>
      <c r="GME78" s="44"/>
      <c r="GMF78" s="44"/>
      <c r="GMG78" s="44"/>
      <c r="GMH78" s="44"/>
      <c r="GMI78" s="44"/>
      <c r="GMJ78" s="44"/>
      <c r="GMK78" s="44"/>
      <c r="GML78" s="44"/>
      <c r="GMM78" s="44"/>
      <c r="GMN78" s="44"/>
      <c r="GMO78" s="44"/>
      <c r="GMP78" s="44"/>
      <c r="GMQ78" s="44"/>
      <c r="GMR78" s="44"/>
      <c r="GMS78" s="44"/>
      <c r="GMT78" s="44"/>
      <c r="GMU78" s="44"/>
      <c r="GMV78" s="44"/>
      <c r="GMW78" s="44"/>
      <c r="GMX78" s="44"/>
      <c r="GMY78" s="44"/>
      <c r="GMZ78" s="44"/>
      <c r="GNA78" s="44"/>
      <c r="GNB78" s="44"/>
      <c r="GNC78" s="44"/>
      <c r="GND78" s="44"/>
      <c r="GNE78" s="44"/>
      <c r="GNF78" s="44"/>
      <c r="GNG78" s="44"/>
      <c r="GNH78" s="44"/>
      <c r="GNI78" s="44"/>
      <c r="GNJ78" s="44"/>
      <c r="GNK78" s="44"/>
      <c r="GNL78" s="44"/>
      <c r="GNM78" s="44"/>
      <c r="GNN78" s="44"/>
      <c r="GNO78" s="44"/>
      <c r="GNP78" s="44"/>
      <c r="GNQ78" s="44"/>
      <c r="GNR78" s="44"/>
      <c r="GNS78" s="44"/>
      <c r="GNT78" s="44"/>
      <c r="GNU78" s="44"/>
      <c r="GNV78" s="44"/>
      <c r="GNW78" s="44"/>
      <c r="GNX78" s="44"/>
      <c r="GNY78" s="44"/>
      <c r="GNZ78" s="44"/>
      <c r="GOA78" s="44"/>
      <c r="GOB78" s="44"/>
      <c r="GOC78" s="44"/>
      <c r="GOD78" s="44"/>
      <c r="GOE78" s="44"/>
      <c r="GOF78" s="44"/>
      <c r="GOG78" s="44"/>
      <c r="GOH78" s="44"/>
      <c r="GOI78" s="44"/>
      <c r="GOJ78" s="44"/>
      <c r="GOK78" s="44"/>
      <c r="GOL78" s="44"/>
      <c r="GOM78" s="44"/>
      <c r="GON78" s="44"/>
      <c r="GOO78" s="44"/>
      <c r="GOP78" s="44"/>
      <c r="GOQ78" s="44"/>
      <c r="GOR78" s="44"/>
      <c r="GOS78" s="44"/>
      <c r="GOT78" s="44"/>
      <c r="GOU78" s="44"/>
      <c r="GOV78" s="44"/>
      <c r="GOW78" s="44"/>
      <c r="GOX78" s="44"/>
      <c r="GOY78" s="44"/>
      <c r="GOZ78" s="44"/>
      <c r="GPA78" s="44"/>
      <c r="GPB78" s="44"/>
      <c r="GPC78" s="44"/>
      <c r="GPD78" s="44"/>
      <c r="GPE78" s="44"/>
      <c r="GPF78" s="44"/>
      <c r="GPG78" s="44"/>
      <c r="GPH78" s="44"/>
      <c r="GPI78" s="44"/>
      <c r="GPJ78" s="44"/>
      <c r="GPK78" s="44"/>
      <c r="GPL78" s="44"/>
      <c r="GPM78" s="44"/>
      <c r="GPN78" s="44"/>
      <c r="GPO78" s="44"/>
      <c r="GPP78" s="44"/>
      <c r="GPQ78" s="44"/>
      <c r="GPR78" s="44"/>
      <c r="GPS78" s="44"/>
      <c r="GPT78" s="44"/>
      <c r="GPU78" s="44"/>
      <c r="GPV78" s="44"/>
      <c r="GPW78" s="44"/>
      <c r="GPX78" s="44"/>
      <c r="GPY78" s="44"/>
      <c r="GPZ78" s="44"/>
      <c r="GQA78" s="44"/>
      <c r="GQB78" s="44"/>
      <c r="GQC78" s="44"/>
      <c r="GQD78" s="44"/>
      <c r="GQE78" s="44"/>
      <c r="GQF78" s="44"/>
      <c r="GQG78" s="44"/>
      <c r="GQH78" s="44"/>
      <c r="GQI78" s="44"/>
      <c r="GQJ78" s="44"/>
      <c r="GQK78" s="44"/>
      <c r="GQL78" s="44"/>
      <c r="GQM78" s="44"/>
      <c r="GQN78" s="44"/>
      <c r="GQO78" s="44"/>
      <c r="GQP78" s="44"/>
      <c r="GQQ78" s="44"/>
      <c r="GQR78" s="44"/>
      <c r="GQS78" s="44"/>
      <c r="GQT78" s="44"/>
      <c r="GQU78" s="44"/>
      <c r="GQV78" s="44"/>
      <c r="GQW78" s="44"/>
      <c r="GQX78" s="44"/>
      <c r="GQY78" s="44"/>
      <c r="GQZ78" s="44"/>
      <c r="GRA78" s="44"/>
      <c r="GRB78" s="44"/>
      <c r="GRC78" s="44"/>
      <c r="GRD78" s="44"/>
      <c r="GRE78" s="44"/>
      <c r="GRF78" s="44"/>
      <c r="GRG78" s="44"/>
      <c r="GRH78" s="44"/>
      <c r="GRI78" s="44"/>
      <c r="GRJ78" s="44"/>
      <c r="GRK78" s="44"/>
      <c r="GRL78" s="44"/>
      <c r="GRM78" s="44"/>
      <c r="GRN78" s="44"/>
      <c r="GRO78" s="44"/>
      <c r="GRP78" s="44"/>
      <c r="GRQ78" s="44"/>
      <c r="GRR78" s="44"/>
      <c r="GRS78" s="44"/>
      <c r="GRT78" s="44"/>
      <c r="GRU78" s="44"/>
      <c r="GRV78" s="44"/>
      <c r="GRW78" s="44"/>
      <c r="GRX78" s="44"/>
      <c r="GRY78" s="44"/>
      <c r="GRZ78" s="44"/>
      <c r="GSA78" s="44"/>
      <c r="GSB78" s="44"/>
      <c r="GSC78" s="44"/>
      <c r="GSD78" s="44"/>
      <c r="GSE78" s="44"/>
      <c r="GSF78" s="44"/>
      <c r="GSG78" s="44"/>
      <c r="GSH78" s="44"/>
      <c r="GSI78" s="44"/>
      <c r="GSJ78" s="44"/>
      <c r="GSK78" s="44"/>
      <c r="GSL78" s="44"/>
      <c r="GSM78" s="44"/>
      <c r="GSN78" s="44"/>
      <c r="GSO78" s="44"/>
      <c r="GSP78" s="44"/>
      <c r="GSQ78" s="44"/>
      <c r="GSR78" s="44"/>
      <c r="GSS78" s="44"/>
      <c r="GST78" s="44"/>
      <c r="GSU78" s="44"/>
      <c r="GSV78" s="44"/>
      <c r="GSW78" s="44"/>
      <c r="GSX78" s="44"/>
      <c r="GSY78" s="44"/>
      <c r="GSZ78" s="44"/>
      <c r="GTA78" s="44"/>
      <c r="GTB78" s="44"/>
      <c r="GTC78" s="44"/>
      <c r="GTD78" s="44"/>
      <c r="GTE78" s="44"/>
      <c r="GTF78" s="44"/>
      <c r="GTG78" s="44"/>
      <c r="GTH78" s="44"/>
      <c r="GTI78" s="44"/>
      <c r="GTJ78" s="44"/>
      <c r="GTK78" s="44"/>
      <c r="GTL78" s="44"/>
      <c r="GTM78" s="44"/>
      <c r="GTN78" s="44"/>
      <c r="GTO78" s="44"/>
      <c r="GTP78" s="44"/>
      <c r="GTQ78" s="44"/>
      <c r="GTR78" s="44"/>
      <c r="GTS78" s="44"/>
      <c r="GTT78" s="44"/>
      <c r="GTU78" s="44"/>
      <c r="GTV78" s="44"/>
      <c r="GTW78" s="44"/>
      <c r="GTX78" s="44"/>
      <c r="GTY78" s="44"/>
      <c r="GTZ78" s="44"/>
      <c r="GUA78" s="44"/>
      <c r="GUB78" s="44"/>
      <c r="GUC78" s="44"/>
      <c r="GUD78" s="44"/>
      <c r="GUE78" s="44"/>
      <c r="GUF78" s="44"/>
      <c r="GUG78" s="44"/>
      <c r="GUH78" s="44"/>
      <c r="GUI78" s="44"/>
      <c r="GUJ78" s="44"/>
      <c r="GUK78" s="44"/>
      <c r="GUL78" s="44"/>
      <c r="GUM78" s="44"/>
      <c r="GUN78" s="44"/>
      <c r="GUO78" s="44"/>
      <c r="GUP78" s="44"/>
      <c r="GUQ78" s="44"/>
      <c r="GUR78" s="44"/>
      <c r="GUS78" s="44"/>
      <c r="GUT78" s="44"/>
      <c r="GUU78" s="44"/>
      <c r="GUV78" s="44"/>
      <c r="GUW78" s="44"/>
      <c r="GUX78" s="44"/>
      <c r="GUY78" s="44"/>
      <c r="GUZ78" s="44"/>
      <c r="GVA78" s="44"/>
      <c r="GVB78" s="44"/>
      <c r="GVC78" s="44"/>
      <c r="GVD78" s="44"/>
      <c r="GVE78" s="44"/>
      <c r="GVF78" s="44"/>
      <c r="GVG78" s="44"/>
      <c r="GVH78" s="44"/>
      <c r="GVI78" s="44"/>
      <c r="GVJ78" s="44"/>
      <c r="GVK78" s="44"/>
      <c r="GVL78" s="44"/>
      <c r="GVM78" s="44"/>
      <c r="GVN78" s="44"/>
      <c r="GVO78" s="44"/>
      <c r="GVP78" s="44"/>
      <c r="GVQ78" s="44"/>
      <c r="GVR78" s="44"/>
      <c r="GVS78" s="44"/>
      <c r="GVT78" s="44"/>
      <c r="GVU78" s="44"/>
      <c r="GVV78" s="44"/>
      <c r="GVW78" s="44"/>
      <c r="GVX78" s="44"/>
      <c r="GVY78" s="44"/>
      <c r="GVZ78" s="44"/>
      <c r="GWA78" s="44"/>
      <c r="GWB78" s="44"/>
      <c r="GWC78" s="44"/>
      <c r="GWD78" s="44"/>
      <c r="GWE78" s="44"/>
      <c r="GWF78" s="44"/>
      <c r="GWG78" s="44"/>
      <c r="GWH78" s="44"/>
      <c r="GWI78" s="44"/>
      <c r="GWJ78" s="44"/>
      <c r="GWK78" s="44"/>
      <c r="GWL78" s="44"/>
      <c r="GWM78" s="44"/>
      <c r="GWN78" s="44"/>
      <c r="GWO78" s="44"/>
      <c r="GWP78" s="44"/>
      <c r="GWQ78" s="44"/>
      <c r="GWR78" s="44"/>
      <c r="GWS78" s="44"/>
      <c r="GWT78" s="44"/>
      <c r="GWU78" s="44"/>
      <c r="GWV78" s="44"/>
      <c r="GWW78" s="44"/>
      <c r="GWX78" s="44"/>
      <c r="GWY78" s="44"/>
      <c r="GWZ78" s="44"/>
      <c r="GXA78" s="44"/>
      <c r="GXB78" s="44"/>
      <c r="GXC78" s="44"/>
      <c r="GXD78" s="44"/>
      <c r="GXE78" s="44"/>
      <c r="GXF78" s="44"/>
      <c r="GXG78" s="44"/>
      <c r="GXH78" s="44"/>
      <c r="GXI78" s="44"/>
      <c r="GXJ78" s="44"/>
      <c r="GXK78" s="44"/>
      <c r="GXL78" s="44"/>
      <c r="GXM78" s="44"/>
      <c r="GXN78" s="44"/>
      <c r="GXO78" s="44"/>
      <c r="GXP78" s="44"/>
      <c r="GXQ78" s="44"/>
      <c r="GXR78" s="44"/>
      <c r="GXS78" s="44"/>
      <c r="GXT78" s="44"/>
      <c r="GXU78" s="44"/>
      <c r="GXV78" s="44"/>
      <c r="GXW78" s="44"/>
      <c r="GXX78" s="44"/>
      <c r="GXY78" s="44"/>
      <c r="GXZ78" s="44"/>
      <c r="GYA78" s="44"/>
      <c r="GYB78" s="44"/>
      <c r="GYC78" s="44"/>
      <c r="GYD78" s="44"/>
      <c r="GYE78" s="44"/>
      <c r="GYF78" s="44"/>
      <c r="GYG78" s="44"/>
      <c r="GYH78" s="44"/>
      <c r="GYI78" s="44"/>
      <c r="GYJ78" s="44"/>
      <c r="GYK78" s="44"/>
      <c r="GYL78" s="44"/>
      <c r="GYM78" s="44"/>
      <c r="GYN78" s="44"/>
      <c r="GYO78" s="44"/>
      <c r="GYP78" s="44"/>
      <c r="GYQ78" s="44"/>
      <c r="GYR78" s="44"/>
      <c r="GYS78" s="44"/>
      <c r="GYT78" s="44"/>
      <c r="GYU78" s="44"/>
      <c r="GYV78" s="44"/>
      <c r="GYW78" s="44"/>
      <c r="GYX78" s="44"/>
      <c r="GYY78" s="44"/>
      <c r="GYZ78" s="44"/>
      <c r="GZA78" s="44"/>
      <c r="GZB78" s="44"/>
      <c r="GZC78" s="44"/>
      <c r="GZD78" s="44"/>
      <c r="GZE78" s="44"/>
      <c r="GZF78" s="44"/>
      <c r="GZG78" s="44"/>
      <c r="GZH78" s="44"/>
      <c r="GZI78" s="44"/>
      <c r="GZJ78" s="44"/>
      <c r="GZK78" s="44"/>
      <c r="GZL78" s="44"/>
      <c r="GZM78" s="44"/>
      <c r="GZN78" s="44"/>
      <c r="GZO78" s="44"/>
      <c r="GZP78" s="44"/>
      <c r="GZQ78" s="44"/>
      <c r="GZR78" s="44"/>
      <c r="GZS78" s="44"/>
      <c r="GZT78" s="44"/>
      <c r="GZU78" s="44"/>
      <c r="GZV78" s="44"/>
      <c r="GZW78" s="44"/>
      <c r="GZX78" s="44"/>
      <c r="GZY78" s="44"/>
      <c r="GZZ78" s="44"/>
      <c r="HAA78" s="44"/>
      <c r="HAB78" s="44"/>
      <c r="HAC78" s="44"/>
      <c r="HAD78" s="44"/>
      <c r="HAE78" s="44"/>
      <c r="HAF78" s="44"/>
      <c r="HAG78" s="44"/>
      <c r="HAH78" s="44"/>
      <c r="HAI78" s="44"/>
      <c r="HAJ78" s="44"/>
      <c r="HAK78" s="44"/>
      <c r="HAL78" s="44"/>
      <c r="HAM78" s="44"/>
      <c r="HAN78" s="44"/>
      <c r="HAO78" s="44"/>
      <c r="HAP78" s="44"/>
      <c r="HAQ78" s="44"/>
      <c r="HAR78" s="44"/>
      <c r="HAS78" s="44"/>
      <c r="HAT78" s="44"/>
      <c r="HAU78" s="44"/>
      <c r="HAV78" s="44"/>
      <c r="HAW78" s="44"/>
      <c r="HAX78" s="44"/>
      <c r="HAY78" s="44"/>
      <c r="HAZ78" s="44"/>
      <c r="HBA78" s="44"/>
      <c r="HBB78" s="44"/>
      <c r="HBC78" s="44"/>
      <c r="HBD78" s="44"/>
      <c r="HBE78" s="44"/>
      <c r="HBF78" s="44"/>
      <c r="HBG78" s="44"/>
      <c r="HBH78" s="44"/>
      <c r="HBI78" s="44"/>
      <c r="HBJ78" s="44"/>
      <c r="HBK78" s="44"/>
      <c r="HBL78" s="44"/>
      <c r="HBM78" s="44"/>
      <c r="HBN78" s="44"/>
      <c r="HBO78" s="44"/>
      <c r="HBP78" s="44"/>
      <c r="HBQ78" s="44"/>
      <c r="HBR78" s="44"/>
      <c r="HBS78" s="44"/>
      <c r="HBT78" s="44"/>
      <c r="HBU78" s="44"/>
      <c r="HBV78" s="44"/>
      <c r="HBW78" s="44"/>
      <c r="HBX78" s="44"/>
      <c r="HBY78" s="44"/>
      <c r="HBZ78" s="44"/>
      <c r="HCA78" s="44"/>
      <c r="HCB78" s="44"/>
      <c r="HCC78" s="44"/>
      <c r="HCD78" s="44"/>
      <c r="HCE78" s="44"/>
      <c r="HCF78" s="44"/>
      <c r="HCG78" s="44"/>
      <c r="HCH78" s="44"/>
      <c r="HCI78" s="44"/>
      <c r="HCJ78" s="44"/>
      <c r="HCK78" s="44"/>
      <c r="HCL78" s="44"/>
      <c r="HCM78" s="44"/>
      <c r="HCN78" s="44"/>
      <c r="HCO78" s="44"/>
      <c r="HCP78" s="44"/>
      <c r="HCQ78" s="44"/>
      <c r="HCR78" s="44"/>
      <c r="HCS78" s="44"/>
      <c r="HCT78" s="44"/>
      <c r="HCU78" s="44"/>
      <c r="HCV78" s="44"/>
      <c r="HCW78" s="44"/>
      <c r="HCX78" s="44"/>
      <c r="HCY78" s="44"/>
      <c r="HCZ78" s="44"/>
      <c r="HDA78" s="44"/>
      <c r="HDB78" s="44"/>
      <c r="HDC78" s="44"/>
      <c r="HDD78" s="44"/>
      <c r="HDE78" s="44"/>
      <c r="HDF78" s="44"/>
      <c r="HDG78" s="44"/>
      <c r="HDH78" s="44"/>
      <c r="HDI78" s="44"/>
      <c r="HDJ78" s="44"/>
      <c r="HDK78" s="44"/>
      <c r="HDL78" s="44"/>
      <c r="HDM78" s="44"/>
      <c r="HDN78" s="44"/>
      <c r="HDO78" s="44"/>
      <c r="HDP78" s="44"/>
      <c r="HDQ78" s="44"/>
      <c r="HDR78" s="44"/>
      <c r="HDS78" s="44"/>
      <c r="HDT78" s="44"/>
      <c r="HDU78" s="44"/>
      <c r="HDV78" s="44"/>
      <c r="HDW78" s="44"/>
      <c r="HDX78" s="44"/>
      <c r="HDY78" s="44"/>
      <c r="HDZ78" s="44"/>
      <c r="HEA78" s="44"/>
      <c r="HEB78" s="44"/>
      <c r="HEC78" s="44"/>
      <c r="HED78" s="44"/>
      <c r="HEE78" s="44"/>
      <c r="HEF78" s="44"/>
      <c r="HEG78" s="44"/>
      <c r="HEH78" s="44"/>
      <c r="HEI78" s="44"/>
      <c r="HEJ78" s="44"/>
      <c r="HEK78" s="44"/>
      <c r="HEL78" s="44"/>
      <c r="HEM78" s="44"/>
      <c r="HEN78" s="44"/>
      <c r="HEO78" s="44"/>
      <c r="HEP78" s="44"/>
      <c r="HEQ78" s="44"/>
      <c r="HER78" s="44"/>
      <c r="HES78" s="44"/>
      <c r="HET78" s="44"/>
      <c r="HEU78" s="44"/>
      <c r="HEV78" s="44"/>
      <c r="HEW78" s="44"/>
      <c r="HEX78" s="44"/>
      <c r="HEY78" s="44"/>
      <c r="HEZ78" s="44"/>
      <c r="HFA78" s="44"/>
      <c r="HFB78" s="44"/>
      <c r="HFC78" s="44"/>
      <c r="HFD78" s="44"/>
      <c r="HFE78" s="44"/>
      <c r="HFF78" s="44"/>
      <c r="HFG78" s="44"/>
      <c r="HFH78" s="44"/>
      <c r="HFI78" s="44"/>
      <c r="HFJ78" s="44"/>
      <c r="HFK78" s="44"/>
      <c r="HFL78" s="44"/>
      <c r="HFM78" s="44"/>
      <c r="HFN78" s="44"/>
      <c r="HFO78" s="44"/>
      <c r="HFP78" s="44"/>
      <c r="HFQ78" s="44"/>
      <c r="HFR78" s="44"/>
      <c r="HFS78" s="44"/>
      <c r="HFT78" s="44"/>
      <c r="HFU78" s="44"/>
      <c r="HFV78" s="44"/>
      <c r="HFW78" s="44"/>
      <c r="HFX78" s="44"/>
      <c r="HFY78" s="44"/>
      <c r="HFZ78" s="44"/>
      <c r="HGA78" s="44"/>
      <c r="HGB78" s="44"/>
      <c r="HGC78" s="44"/>
      <c r="HGD78" s="44"/>
      <c r="HGE78" s="44"/>
      <c r="HGF78" s="44"/>
      <c r="HGG78" s="44"/>
      <c r="HGH78" s="44"/>
      <c r="HGI78" s="44"/>
      <c r="HGJ78" s="44"/>
      <c r="HGK78" s="44"/>
      <c r="HGL78" s="44"/>
      <c r="HGM78" s="44"/>
      <c r="HGN78" s="44"/>
      <c r="HGO78" s="44"/>
      <c r="HGP78" s="44"/>
      <c r="HGQ78" s="44"/>
      <c r="HGR78" s="44"/>
      <c r="HGS78" s="44"/>
      <c r="HGT78" s="44"/>
      <c r="HGU78" s="44"/>
      <c r="HGV78" s="44"/>
      <c r="HGW78" s="44"/>
      <c r="HGX78" s="44"/>
      <c r="HGY78" s="44"/>
      <c r="HGZ78" s="44"/>
      <c r="HHA78" s="44"/>
      <c r="HHB78" s="44"/>
      <c r="HHC78" s="44"/>
      <c r="HHD78" s="44"/>
      <c r="HHE78" s="44"/>
      <c r="HHF78" s="44"/>
      <c r="HHG78" s="44"/>
      <c r="HHH78" s="44"/>
      <c r="HHI78" s="44"/>
      <c r="HHJ78" s="44"/>
      <c r="HHK78" s="44"/>
      <c r="HHL78" s="44"/>
      <c r="HHM78" s="44"/>
      <c r="HHN78" s="44"/>
      <c r="HHO78" s="44"/>
      <c r="HHP78" s="44"/>
      <c r="HHQ78" s="44"/>
      <c r="HHR78" s="44"/>
      <c r="HHS78" s="44"/>
      <c r="HHT78" s="44"/>
      <c r="HHU78" s="44"/>
      <c r="HHV78" s="44"/>
      <c r="HHW78" s="44"/>
      <c r="HHX78" s="44"/>
      <c r="HHY78" s="44"/>
      <c r="HHZ78" s="44"/>
      <c r="HIA78" s="44"/>
      <c r="HIB78" s="44"/>
      <c r="HIC78" s="44"/>
      <c r="HID78" s="44"/>
      <c r="HIE78" s="44"/>
      <c r="HIF78" s="44"/>
      <c r="HIG78" s="44"/>
      <c r="HIH78" s="44"/>
      <c r="HII78" s="44"/>
      <c r="HIJ78" s="44"/>
      <c r="HIK78" s="44"/>
      <c r="HIL78" s="44"/>
      <c r="HIM78" s="44"/>
      <c r="HIN78" s="44"/>
      <c r="HIO78" s="44"/>
      <c r="HIP78" s="44"/>
      <c r="HIQ78" s="44"/>
      <c r="HIR78" s="44"/>
      <c r="HIS78" s="44"/>
      <c r="HIT78" s="44"/>
      <c r="HIU78" s="44"/>
      <c r="HIV78" s="44"/>
      <c r="HIW78" s="44"/>
      <c r="HIX78" s="44"/>
      <c r="HIY78" s="44"/>
      <c r="HIZ78" s="44"/>
      <c r="HJA78" s="44"/>
      <c r="HJB78" s="44"/>
      <c r="HJC78" s="44"/>
      <c r="HJD78" s="44"/>
      <c r="HJE78" s="44"/>
      <c r="HJF78" s="44"/>
      <c r="HJG78" s="44"/>
      <c r="HJH78" s="44"/>
      <c r="HJI78" s="44"/>
      <c r="HJJ78" s="44"/>
      <c r="HJK78" s="44"/>
      <c r="HJL78" s="44"/>
      <c r="HJM78" s="44"/>
      <c r="HJN78" s="44"/>
      <c r="HJO78" s="44"/>
      <c r="HJP78" s="44"/>
      <c r="HJQ78" s="44"/>
      <c r="HJR78" s="44"/>
      <c r="HJS78" s="44"/>
      <c r="HJT78" s="44"/>
      <c r="HJU78" s="44"/>
      <c r="HJV78" s="44"/>
      <c r="HJW78" s="44"/>
      <c r="HJX78" s="44"/>
      <c r="HJY78" s="44"/>
      <c r="HJZ78" s="44"/>
      <c r="HKA78" s="44"/>
      <c r="HKB78" s="44"/>
      <c r="HKC78" s="44"/>
      <c r="HKD78" s="44"/>
      <c r="HKE78" s="44"/>
      <c r="HKF78" s="44"/>
      <c r="HKG78" s="44"/>
      <c r="HKH78" s="44"/>
      <c r="HKI78" s="44"/>
      <c r="HKJ78" s="44"/>
      <c r="HKK78" s="44"/>
      <c r="HKL78" s="44"/>
      <c r="HKM78" s="44"/>
      <c r="HKN78" s="44"/>
      <c r="HKO78" s="44"/>
      <c r="HKP78" s="44"/>
      <c r="HKQ78" s="44"/>
      <c r="HKR78" s="44"/>
      <c r="HKS78" s="44"/>
      <c r="HKT78" s="44"/>
      <c r="HKU78" s="44"/>
      <c r="HKV78" s="44"/>
      <c r="HKW78" s="44"/>
      <c r="HKX78" s="44"/>
      <c r="HKY78" s="44"/>
      <c r="HKZ78" s="44"/>
      <c r="HLA78" s="44"/>
      <c r="HLB78" s="44"/>
      <c r="HLC78" s="44"/>
      <c r="HLD78" s="44"/>
      <c r="HLE78" s="44"/>
      <c r="HLF78" s="44"/>
      <c r="HLG78" s="44"/>
      <c r="HLH78" s="44"/>
      <c r="HLI78" s="44"/>
      <c r="HLJ78" s="44"/>
      <c r="HLK78" s="44"/>
      <c r="HLL78" s="44"/>
      <c r="HLM78" s="44"/>
      <c r="HLN78" s="44"/>
      <c r="HLO78" s="44"/>
      <c r="HLP78" s="44"/>
      <c r="HLQ78" s="44"/>
      <c r="HLR78" s="44"/>
      <c r="HLS78" s="44"/>
      <c r="HLT78" s="44"/>
      <c r="HLU78" s="44"/>
      <c r="HLV78" s="44"/>
      <c r="HLW78" s="44"/>
      <c r="HLX78" s="44"/>
      <c r="HLY78" s="44"/>
      <c r="HLZ78" s="44"/>
      <c r="HMA78" s="44"/>
      <c r="HMB78" s="44"/>
      <c r="HMC78" s="44"/>
      <c r="HMD78" s="44"/>
      <c r="HME78" s="44"/>
      <c r="HMF78" s="44"/>
      <c r="HMG78" s="44"/>
      <c r="HMH78" s="44"/>
      <c r="HMI78" s="44"/>
      <c r="HMJ78" s="44"/>
      <c r="HMK78" s="44"/>
      <c r="HML78" s="44"/>
      <c r="HMM78" s="44"/>
      <c r="HMN78" s="44"/>
      <c r="HMO78" s="44"/>
      <c r="HMP78" s="44"/>
      <c r="HMQ78" s="44"/>
      <c r="HMR78" s="44"/>
      <c r="HMS78" s="44"/>
      <c r="HMT78" s="44"/>
      <c r="HMU78" s="44"/>
      <c r="HMV78" s="44"/>
      <c r="HMW78" s="44"/>
      <c r="HMX78" s="44"/>
      <c r="HMY78" s="44"/>
      <c r="HMZ78" s="44"/>
      <c r="HNA78" s="44"/>
      <c r="HNB78" s="44"/>
      <c r="HNC78" s="44"/>
      <c r="HND78" s="44"/>
      <c r="HNE78" s="44"/>
      <c r="HNF78" s="44"/>
      <c r="HNG78" s="44"/>
      <c r="HNH78" s="44"/>
      <c r="HNI78" s="44"/>
      <c r="HNJ78" s="44"/>
      <c r="HNK78" s="44"/>
      <c r="HNL78" s="44"/>
      <c r="HNM78" s="44"/>
      <c r="HNN78" s="44"/>
      <c r="HNO78" s="44"/>
      <c r="HNP78" s="44"/>
      <c r="HNQ78" s="44"/>
      <c r="HNR78" s="44"/>
      <c r="HNS78" s="44"/>
      <c r="HNT78" s="44"/>
      <c r="HNU78" s="44"/>
      <c r="HNV78" s="44"/>
      <c r="HNW78" s="44"/>
      <c r="HNX78" s="44"/>
      <c r="HNY78" s="44"/>
      <c r="HNZ78" s="44"/>
      <c r="HOA78" s="44"/>
      <c r="HOB78" s="44"/>
      <c r="HOC78" s="44"/>
      <c r="HOD78" s="44"/>
      <c r="HOE78" s="44"/>
      <c r="HOF78" s="44"/>
      <c r="HOG78" s="44"/>
      <c r="HOH78" s="44"/>
      <c r="HOI78" s="44"/>
      <c r="HOJ78" s="44"/>
      <c r="HOK78" s="44"/>
      <c r="HOL78" s="44"/>
      <c r="HOM78" s="44"/>
      <c r="HON78" s="44"/>
      <c r="HOO78" s="44"/>
      <c r="HOP78" s="44"/>
      <c r="HOQ78" s="44"/>
      <c r="HOR78" s="44"/>
      <c r="HOS78" s="44"/>
      <c r="HOT78" s="44"/>
      <c r="HOU78" s="44"/>
      <c r="HOV78" s="44"/>
      <c r="HOW78" s="44"/>
      <c r="HOX78" s="44"/>
      <c r="HOY78" s="44"/>
      <c r="HOZ78" s="44"/>
      <c r="HPA78" s="44"/>
      <c r="HPB78" s="44"/>
      <c r="HPC78" s="44"/>
      <c r="HPD78" s="44"/>
      <c r="HPE78" s="44"/>
      <c r="HPF78" s="44"/>
      <c r="HPG78" s="44"/>
      <c r="HPH78" s="44"/>
      <c r="HPI78" s="44"/>
      <c r="HPJ78" s="44"/>
      <c r="HPK78" s="44"/>
      <c r="HPL78" s="44"/>
      <c r="HPM78" s="44"/>
      <c r="HPN78" s="44"/>
      <c r="HPO78" s="44"/>
      <c r="HPP78" s="44"/>
      <c r="HPQ78" s="44"/>
      <c r="HPR78" s="44"/>
      <c r="HPS78" s="44"/>
      <c r="HPT78" s="44"/>
      <c r="HPU78" s="44"/>
      <c r="HPV78" s="44"/>
      <c r="HPW78" s="44"/>
      <c r="HPX78" s="44"/>
      <c r="HPY78" s="44"/>
      <c r="HPZ78" s="44"/>
      <c r="HQA78" s="44"/>
      <c r="HQB78" s="44"/>
      <c r="HQC78" s="44"/>
      <c r="HQD78" s="44"/>
      <c r="HQE78" s="44"/>
      <c r="HQF78" s="44"/>
      <c r="HQG78" s="44"/>
      <c r="HQH78" s="44"/>
      <c r="HQI78" s="44"/>
      <c r="HQJ78" s="44"/>
      <c r="HQK78" s="44"/>
      <c r="HQL78" s="44"/>
      <c r="HQM78" s="44"/>
      <c r="HQN78" s="44"/>
      <c r="HQO78" s="44"/>
      <c r="HQP78" s="44"/>
      <c r="HQQ78" s="44"/>
      <c r="HQR78" s="44"/>
      <c r="HQS78" s="44"/>
      <c r="HQT78" s="44"/>
      <c r="HQU78" s="44"/>
      <c r="HQV78" s="44"/>
      <c r="HQW78" s="44"/>
      <c r="HQX78" s="44"/>
      <c r="HQY78" s="44"/>
      <c r="HQZ78" s="44"/>
      <c r="HRA78" s="44"/>
      <c r="HRB78" s="44"/>
      <c r="HRC78" s="44"/>
      <c r="HRD78" s="44"/>
      <c r="HRE78" s="44"/>
      <c r="HRF78" s="44"/>
      <c r="HRG78" s="44"/>
      <c r="HRH78" s="44"/>
      <c r="HRI78" s="44"/>
      <c r="HRJ78" s="44"/>
      <c r="HRK78" s="44"/>
      <c r="HRL78" s="44"/>
      <c r="HRM78" s="44"/>
      <c r="HRN78" s="44"/>
      <c r="HRO78" s="44"/>
      <c r="HRP78" s="44"/>
      <c r="HRQ78" s="44"/>
      <c r="HRR78" s="44"/>
      <c r="HRS78" s="44"/>
      <c r="HRT78" s="44"/>
      <c r="HRU78" s="44"/>
      <c r="HRV78" s="44"/>
      <c r="HRW78" s="44"/>
      <c r="HRX78" s="44"/>
      <c r="HRY78" s="44"/>
      <c r="HRZ78" s="44"/>
      <c r="HSA78" s="44"/>
      <c r="HSB78" s="44"/>
      <c r="HSC78" s="44"/>
      <c r="HSD78" s="44"/>
      <c r="HSE78" s="44"/>
      <c r="HSF78" s="44"/>
      <c r="HSG78" s="44"/>
      <c r="HSH78" s="44"/>
      <c r="HSI78" s="44"/>
      <c r="HSJ78" s="44"/>
      <c r="HSK78" s="44"/>
      <c r="HSL78" s="44"/>
      <c r="HSM78" s="44"/>
      <c r="HSN78" s="44"/>
      <c r="HSO78" s="44"/>
      <c r="HSP78" s="44"/>
      <c r="HSQ78" s="44"/>
      <c r="HSR78" s="44"/>
      <c r="HSS78" s="44"/>
      <c r="HST78" s="44"/>
      <c r="HSU78" s="44"/>
      <c r="HSV78" s="44"/>
      <c r="HSW78" s="44"/>
      <c r="HSX78" s="44"/>
      <c r="HSY78" s="44"/>
      <c r="HSZ78" s="44"/>
      <c r="HTA78" s="44"/>
      <c r="HTB78" s="44"/>
      <c r="HTC78" s="44"/>
      <c r="HTD78" s="44"/>
      <c r="HTE78" s="44"/>
      <c r="HTF78" s="44"/>
      <c r="HTG78" s="44"/>
      <c r="HTH78" s="44"/>
      <c r="HTI78" s="44"/>
      <c r="HTJ78" s="44"/>
      <c r="HTK78" s="44"/>
      <c r="HTL78" s="44"/>
      <c r="HTM78" s="44"/>
      <c r="HTN78" s="44"/>
      <c r="HTO78" s="44"/>
      <c r="HTP78" s="44"/>
      <c r="HTQ78" s="44"/>
      <c r="HTR78" s="44"/>
      <c r="HTS78" s="44"/>
      <c r="HTT78" s="44"/>
      <c r="HTU78" s="44"/>
      <c r="HTV78" s="44"/>
      <c r="HTW78" s="44"/>
      <c r="HTX78" s="44"/>
      <c r="HTY78" s="44"/>
      <c r="HTZ78" s="44"/>
      <c r="HUA78" s="44"/>
      <c r="HUB78" s="44"/>
      <c r="HUC78" s="44"/>
      <c r="HUD78" s="44"/>
      <c r="HUE78" s="44"/>
      <c r="HUF78" s="44"/>
      <c r="HUG78" s="44"/>
      <c r="HUH78" s="44"/>
      <c r="HUI78" s="44"/>
      <c r="HUJ78" s="44"/>
      <c r="HUK78" s="44"/>
      <c r="HUL78" s="44"/>
      <c r="HUM78" s="44"/>
      <c r="HUN78" s="44"/>
      <c r="HUO78" s="44"/>
      <c r="HUP78" s="44"/>
      <c r="HUQ78" s="44"/>
      <c r="HUR78" s="44"/>
      <c r="HUS78" s="44"/>
      <c r="HUT78" s="44"/>
      <c r="HUU78" s="44"/>
      <c r="HUV78" s="44"/>
      <c r="HUW78" s="44"/>
      <c r="HUX78" s="44"/>
      <c r="HUY78" s="44"/>
      <c r="HUZ78" s="44"/>
      <c r="HVA78" s="44"/>
      <c r="HVB78" s="44"/>
      <c r="HVC78" s="44"/>
      <c r="HVD78" s="44"/>
      <c r="HVE78" s="44"/>
      <c r="HVF78" s="44"/>
      <c r="HVG78" s="44"/>
      <c r="HVH78" s="44"/>
      <c r="HVI78" s="44"/>
      <c r="HVJ78" s="44"/>
      <c r="HVK78" s="44"/>
      <c r="HVL78" s="44"/>
      <c r="HVM78" s="44"/>
      <c r="HVN78" s="44"/>
      <c r="HVO78" s="44"/>
      <c r="HVP78" s="44"/>
      <c r="HVQ78" s="44"/>
      <c r="HVR78" s="44"/>
      <c r="HVS78" s="44"/>
      <c r="HVT78" s="44"/>
      <c r="HVU78" s="44"/>
      <c r="HVV78" s="44"/>
      <c r="HVW78" s="44"/>
      <c r="HVX78" s="44"/>
      <c r="HVY78" s="44"/>
      <c r="HVZ78" s="44"/>
      <c r="HWA78" s="44"/>
      <c r="HWB78" s="44"/>
      <c r="HWC78" s="44"/>
      <c r="HWD78" s="44"/>
      <c r="HWE78" s="44"/>
      <c r="HWF78" s="44"/>
      <c r="HWG78" s="44"/>
      <c r="HWH78" s="44"/>
      <c r="HWI78" s="44"/>
      <c r="HWJ78" s="44"/>
      <c r="HWK78" s="44"/>
      <c r="HWL78" s="44"/>
      <c r="HWM78" s="44"/>
      <c r="HWN78" s="44"/>
      <c r="HWO78" s="44"/>
      <c r="HWP78" s="44"/>
      <c r="HWQ78" s="44"/>
      <c r="HWR78" s="44"/>
      <c r="HWS78" s="44"/>
      <c r="HWT78" s="44"/>
      <c r="HWU78" s="44"/>
      <c r="HWV78" s="44"/>
      <c r="HWW78" s="44"/>
      <c r="HWX78" s="44"/>
      <c r="HWY78" s="44"/>
      <c r="HWZ78" s="44"/>
      <c r="HXA78" s="44"/>
      <c r="HXB78" s="44"/>
      <c r="HXC78" s="44"/>
      <c r="HXD78" s="44"/>
      <c r="HXE78" s="44"/>
      <c r="HXF78" s="44"/>
      <c r="HXG78" s="44"/>
      <c r="HXH78" s="44"/>
      <c r="HXI78" s="44"/>
      <c r="HXJ78" s="44"/>
      <c r="HXK78" s="44"/>
      <c r="HXL78" s="44"/>
      <c r="HXM78" s="44"/>
      <c r="HXN78" s="44"/>
      <c r="HXO78" s="44"/>
      <c r="HXP78" s="44"/>
      <c r="HXQ78" s="44"/>
      <c r="HXR78" s="44"/>
      <c r="HXS78" s="44"/>
      <c r="HXT78" s="44"/>
      <c r="HXU78" s="44"/>
      <c r="HXV78" s="44"/>
      <c r="HXW78" s="44"/>
      <c r="HXX78" s="44"/>
      <c r="HXY78" s="44"/>
      <c r="HXZ78" s="44"/>
      <c r="HYA78" s="44"/>
      <c r="HYB78" s="44"/>
      <c r="HYC78" s="44"/>
      <c r="HYD78" s="44"/>
      <c r="HYE78" s="44"/>
      <c r="HYF78" s="44"/>
      <c r="HYG78" s="44"/>
      <c r="HYH78" s="44"/>
      <c r="HYI78" s="44"/>
      <c r="HYJ78" s="44"/>
      <c r="HYK78" s="44"/>
      <c r="HYL78" s="44"/>
      <c r="HYM78" s="44"/>
      <c r="HYN78" s="44"/>
      <c r="HYO78" s="44"/>
      <c r="HYP78" s="44"/>
      <c r="HYQ78" s="44"/>
      <c r="HYR78" s="44"/>
      <c r="HYS78" s="44"/>
      <c r="HYT78" s="44"/>
      <c r="HYU78" s="44"/>
      <c r="HYV78" s="44"/>
      <c r="HYW78" s="44"/>
      <c r="HYX78" s="44"/>
      <c r="HYY78" s="44"/>
      <c r="HYZ78" s="44"/>
      <c r="HZA78" s="44"/>
      <c r="HZB78" s="44"/>
      <c r="HZC78" s="44"/>
      <c r="HZD78" s="44"/>
      <c r="HZE78" s="44"/>
      <c r="HZF78" s="44"/>
      <c r="HZG78" s="44"/>
      <c r="HZH78" s="44"/>
      <c r="HZI78" s="44"/>
      <c r="HZJ78" s="44"/>
      <c r="HZK78" s="44"/>
      <c r="HZL78" s="44"/>
      <c r="HZM78" s="44"/>
      <c r="HZN78" s="44"/>
      <c r="HZO78" s="44"/>
      <c r="HZP78" s="44"/>
      <c r="HZQ78" s="44"/>
      <c r="HZR78" s="44"/>
      <c r="HZS78" s="44"/>
      <c r="HZT78" s="44"/>
      <c r="HZU78" s="44"/>
      <c r="HZV78" s="44"/>
      <c r="HZW78" s="44"/>
      <c r="HZX78" s="44"/>
      <c r="HZY78" s="44"/>
      <c r="HZZ78" s="44"/>
      <c r="IAA78" s="44"/>
      <c r="IAB78" s="44"/>
      <c r="IAC78" s="44"/>
      <c r="IAD78" s="44"/>
      <c r="IAE78" s="44"/>
      <c r="IAF78" s="44"/>
      <c r="IAG78" s="44"/>
      <c r="IAH78" s="44"/>
      <c r="IAI78" s="44"/>
      <c r="IAJ78" s="44"/>
      <c r="IAK78" s="44"/>
      <c r="IAL78" s="44"/>
      <c r="IAM78" s="44"/>
      <c r="IAN78" s="44"/>
      <c r="IAO78" s="44"/>
      <c r="IAP78" s="44"/>
      <c r="IAQ78" s="44"/>
      <c r="IAR78" s="44"/>
      <c r="IAS78" s="44"/>
      <c r="IAT78" s="44"/>
      <c r="IAU78" s="44"/>
      <c r="IAV78" s="44"/>
      <c r="IAW78" s="44"/>
      <c r="IAX78" s="44"/>
      <c r="IAY78" s="44"/>
      <c r="IAZ78" s="44"/>
      <c r="IBA78" s="44"/>
      <c r="IBB78" s="44"/>
      <c r="IBC78" s="44"/>
      <c r="IBD78" s="44"/>
      <c r="IBE78" s="44"/>
      <c r="IBF78" s="44"/>
      <c r="IBG78" s="44"/>
      <c r="IBH78" s="44"/>
      <c r="IBI78" s="44"/>
      <c r="IBJ78" s="44"/>
      <c r="IBK78" s="44"/>
      <c r="IBL78" s="44"/>
      <c r="IBM78" s="44"/>
      <c r="IBN78" s="44"/>
      <c r="IBO78" s="44"/>
      <c r="IBP78" s="44"/>
      <c r="IBQ78" s="44"/>
      <c r="IBR78" s="44"/>
      <c r="IBS78" s="44"/>
      <c r="IBT78" s="44"/>
      <c r="IBU78" s="44"/>
      <c r="IBV78" s="44"/>
      <c r="IBW78" s="44"/>
      <c r="IBX78" s="44"/>
      <c r="IBY78" s="44"/>
      <c r="IBZ78" s="44"/>
      <c r="ICA78" s="44"/>
      <c r="ICB78" s="44"/>
      <c r="ICC78" s="44"/>
      <c r="ICD78" s="44"/>
      <c r="ICE78" s="44"/>
      <c r="ICF78" s="44"/>
      <c r="ICG78" s="44"/>
      <c r="ICH78" s="44"/>
      <c r="ICI78" s="44"/>
      <c r="ICJ78" s="44"/>
      <c r="ICK78" s="44"/>
      <c r="ICL78" s="44"/>
      <c r="ICM78" s="44"/>
      <c r="ICN78" s="44"/>
      <c r="ICO78" s="44"/>
      <c r="ICP78" s="44"/>
      <c r="ICQ78" s="44"/>
      <c r="ICR78" s="44"/>
      <c r="ICS78" s="44"/>
      <c r="ICT78" s="44"/>
      <c r="ICU78" s="44"/>
      <c r="ICV78" s="44"/>
      <c r="ICW78" s="44"/>
      <c r="ICX78" s="44"/>
      <c r="ICY78" s="44"/>
      <c r="ICZ78" s="44"/>
      <c r="IDA78" s="44"/>
      <c r="IDB78" s="44"/>
      <c r="IDC78" s="44"/>
      <c r="IDD78" s="44"/>
      <c r="IDE78" s="44"/>
      <c r="IDF78" s="44"/>
      <c r="IDG78" s="44"/>
      <c r="IDH78" s="44"/>
      <c r="IDI78" s="44"/>
      <c r="IDJ78" s="44"/>
      <c r="IDK78" s="44"/>
      <c r="IDL78" s="44"/>
      <c r="IDM78" s="44"/>
      <c r="IDN78" s="44"/>
      <c r="IDO78" s="44"/>
      <c r="IDP78" s="44"/>
      <c r="IDQ78" s="44"/>
      <c r="IDR78" s="44"/>
      <c r="IDS78" s="44"/>
      <c r="IDT78" s="44"/>
      <c r="IDU78" s="44"/>
      <c r="IDV78" s="44"/>
      <c r="IDW78" s="44"/>
      <c r="IDX78" s="44"/>
      <c r="IDY78" s="44"/>
      <c r="IDZ78" s="44"/>
      <c r="IEA78" s="44"/>
      <c r="IEB78" s="44"/>
      <c r="IEC78" s="44"/>
      <c r="IED78" s="44"/>
      <c r="IEE78" s="44"/>
      <c r="IEF78" s="44"/>
      <c r="IEG78" s="44"/>
      <c r="IEH78" s="44"/>
      <c r="IEI78" s="44"/>
      <c r="IEJ78" s="44"/>
      <c r="IEK78" s="44"/>
      <c r="IEL78" s="44"/>
      <c r="IEM78" s="44"/>
      <c r="IEN78" s="44"/>
      <c r="IEO78" s="44"/>
      <c r="IEP78" s="44"/>
      <c r="IEQ78" s="44"/>
      <c r="IER78" s="44"/>
      <c r="IES78" s="44"/>
      <c r="IET78" s="44"/>
      <c r="IEU78" s="44"/>
      <c r="IEV78" s="44"/>
      <c r="IEW78" s="44"/>
      <c r="IEX78" s="44"/>
      <c r="IEY78" s="44"/>
      <c r="IEZ78" s="44"/>
      <c r="IFA78" s="44"/>
      <c r="IFB78" s="44"/>
      <c r="IFC78" s="44"/>
      <c r="IFD78" s="44"/>
      <c r="IFE78" s="44"/>
      <c r="IFF78" s="44"/>
      <c r="IFG78" s="44"/>
      <c r="IFH78" s="44"/>
      <c r="IFI78" s="44"/>
      <c r="IFJ78" s="44"/>
      <c r="IFK78" s="44"/>
      <c r="IFL78" s="44"/>
      <c r="IFM78" s="44"/>
      <c r="IFN78" s="44"/>
      <c r="IFO78" s="44"/>
      <c r="IFP78" s="44"/>
      <c r="IFQ78" s="44"/>
      <c r="IFR78" s="44"/>
      <c r="IFS78" s="44"/>
      <c r="IFT78" s="44"/>
      <c r="IFU78" s="44"/>
      <c r="IFV78" s="44"/>
      <c r="IFW78" s="44"/>
      <c r="IFX78" s="44"/>
      <c r="IFY78" s="44"/>
      <c r="IFZ78" s="44"/>
      <c r="IGA78" s="44"/>
      <c r="IGB78" s="44"/>
      <c r="IGC78" s="44"/>
      <c r="IGD78" s="44"/>
      <c r="IGE78" s="44"/>
      <c r="IGF78" s="44"/>
      <c r="IGG78" s="44"/>
      <c r="IGH78" s="44"/>
      <c r="IGI78" s="44"/>
      <c r="IGJ78" s="44"/>
      <c r="IGK78" s="44"/>
      <c r="IGL78" s="44"/>
      <c r="IGM78" s="44"/>
      <c r="IGN78" s="44"/>
      <c r="IGO78" s="44"/>
      <c r="IGP78" s="44"/>
      <c r="IGQ78" s="44"/>
      <c r="IGR78" s="44"/>
      <c r="IGS78" s="44"/>
      <c r="IGT78" s="44"/>
      <c r="IGU78" s="44"/>
      <c r="IGV78" s="44"/>
      <c r="IGW78" s="44"/>
      <c r="IGX78" s="44"/>
      <c r="IGY78" s="44"/>
      <c r="IGZ78" s="44"/>
      <c r="IHA78" s="44"/>
      <c r="IHB78" s="44"/>
      <c r="IHC78" s="44"/>
      <c r="IHD78" s="44"/>
      <c r="IHE78" s="44"/>
      <c r="IHF78" s="44"/>
      <c r="IHG78" s="44"/>
      <c r="IHH78" s="44"/>
      <c r="IHI78" s="44"/>
      <c r="IHJ78" s="44"/>
      <c r="IHK78" s="44"/>
      <c r="IHL78" s="44"/>
      <c r="IHM78" s="44"/>
      <c r="IHN78" s="44"/>
      <c r="IHO78" s="44"/>
      <c r="IHP78" s="44"/>
      <c r="IHQ78" s="44"/>
      <c r="IHR78" s="44"/>
      <c r="IHS78" s="44"/>
      <c r="IHT78" s="44"/>
      <c r="IHU78" s="44"/>
      <c r="IHV78" s="44"/>
      <c r="IHW78" s="44"/>
      <c r="IHX78" s="44"/>
      <c r="IHY78" s="44"/>
      <c r="IHZ78" s="44"/>
      <c r="IIA78" s="44"/>
      <c r="IIB78" s="44"/>
      <c r="IIC78" s="44"/>
      <c r="IID78" s="44"/>
      <c r="IIE78" s="44"/>
      <c r="IIF78" s="44"/>
      <c r="IIG78" s="44"/>
      <c r="IIH78" s="44"/>
      <c r="III78" s="44"/>
      <c r="IIJ78" s="44"/>
      <c r="IIK78" s="44"/>
      <c r="IIL78" s="44"/>
      <c r="IIM78" s="44"/>
      <c r="IIN78" s="44"/>
      <c r="IIO78" s="44"/>
      <c r="IIP78" s="44"/>
      <c r="IIQ78" s="44"/>
      <c r="IIR78" s="44"/>
      <c r="IIS78" s="44"/>
      <c r="IIT78" s="44"/>
      <c r="IIU78" s="44"/>
      <c r="IIV78" s="44"/>
      <c r="IIW78" s="44"/>
      <c r="IIX78" s="44"/>
      <c r="IIY78" s="44"/>
      <c r="IIZ78" s="44"/>
      <c r="IJA78" s="44"/>
      <c r="IJB78" s="44"/>
      <c r="IJC78" s="44"/>
      <c r="IJD78" s="44"/>
      <c r="IJE78" s="44"/>
      <c r="IJF78" s="44"/>
      <c r="IJG78" s="44"/>
      <c r="IJH78" s="44"/>
      <c r="IJI78" s="44"/>
      <c r="IJJ78" s="44"/>
      <c r="IJK78" s="44"/>
      <c r="IJL78" s="44"/>
      <c r="IJM78" s="44"/>
      <c r="IJN78" s="44"/>
      <c r="IJO78" s="44"/>
      <c r="IJP78" s="44"/>
      <c r="IJQ78" s="44"/>
      <c r="IJR78" s="44"/>
      <c r="IJS78" s="44"/>
      <c r="IJT78" s="44"/>
      <c r="IJU78" s="44"/>
      <c r="IJV78" s="44"/>
      <c r="IJW78" s="44"/>
      <c r="IJX78" s="44"/>
      <c r="IJY78" s="44"/>
      <c r="IJZ78" s="44"/>
      <c r="IKA78" s="44"/>
      <c r="IKB78" s="44"/>
      <c r="IKC78" s="44"/>
      <c r="IKD78" s="44"/>
      <c r="IKE78" s="44"/>
      <c r="IKF78" s="44"/>
      <c r="IKG78" s="44"/>
      <c r="IKH78" s="44"/>
      <c r="IKI78" s="44"/>
      <c r="IKJ78" s="44"/>
      <c r="IKK78" s="44"/>
      <c r="IKL78" s="44"/>
      <c r="IKM78" s="44"/>
      <c r="IKN78" s="44"/>
      <c r="IKO78" s="44"/>
      <c r="IKP78" s="44"/>
      <c r="IKQ78" s="44"/>
      <c r="IKR78" s="44"/>
      <c r="IKS78" s="44"/>
      <c r="IKT78" s="44"/>
      <c r="IKU78" s="44"/>
      <c r="IKV78" s="44"/>
      <c r="IKW78" s="44"/>
      <c r="IKX78" s="44"/>
      <c r="IKY78" s="44"/>
      <c r="IKZ78" s="44"/>
      <c r="ILA78" s="44"/>
      <c r="ILB78" s="44"/>
      <c r="ILC78" s="44"/>
      <c r="ILD78" s="44"/>
      <c r="ILE78" s="44"/>
      <c r="ILF78" s="44"/>
      <c r="ILG78" s="44"/>
      <c r="ILH78" s="44"/>
      <c r="ILI78" s="44"/>
      <c r="ILJ78" s="44"/>
      <c r="ILK78" s="44"/>
      <c r="ILL78" s="44"/>
      <c r="ILM78" s="44"/>
      <c r="ILN78" s="44"/>
      <c r="ILO78" s="44"/>
      <c r="ILP78" s="44"/>
      <c r="ILQ78" s="44"/>
      <c r="ILR78" s="44"/>
      <c r="ILS78" s="44"/>
      <c r="ILT78" s="44"/>
      <c r="ILU78" s="44"/>
      <c r="ILV78" s="44"/>
      <c r="ILW78" s="44"/>
      <c r="ILX78" s="44"/>
      <c r="ILY78" s="44"/>
      <c r="ILZ78" s="44"/>
      <c r="IMA78" s="44"/>
      <c r="IMB78" s="44"/>
      <c r="IMC78" s="44"/>
      <c r="IMD78" s="44"/>
      <c r="IME78" s="44"/>
      <c r="IMF78" s="44"/>
      <c r="IMG78" s="44"/>
      <c r="IMH78" s="44"/>
      <c r="IMI78" s="44"/>
      <c r="IMJ78" s="44"/>
      <c r="IMK78" s="44"/>
      <c r="IML78" s="44"/>
      <c r="IMM78" s="44"/>
      <c r="IMN78" s="44"/>
      <c r="IMO78" s="44"/>
      <c r="IMP78" s="44"/>
      <c r="IMQ78" s="44"/>
      <c r="IMR78" s="44"/>
      <c r="IMS78" s="44"/>
      <c r="IMT78" s="44"/>
      <c r="IMU78" s="44"/>
      <c r="IMV78" s="44"/>
      <c r="IMW78" s="44"/>
      <c r="IMX78" s="44"/>
      <c r="IMY78" s="44"/>
      <c r="IMZ78" s="44"/>
      <c r="INA78" s="44"/>
      <c r="INB78" s="44"/>
      <c r="INC78" s="44"/>
      <c r="IND78" s="44"/>
      <c r="INE78" s="44"/>
      <c r="INF78" s="44"/>
      <c r="ING78" s="44"/>
      <c r="INH78" s="44"/>
      <c r="INI78" s="44"/>
      <c r="INJ78" s="44"/>
      <c r="INK78" s="44"/>
      <c r="INL78" s="44"/>
      <c r="INM78" s="44"/>
      <c r="INN78" s="44"/>
      <c r="INO78" s="44"/>
      <c r="INP78" s="44"/>
      <c r="INQ78" s="44"/>
      <c r="INR78" s="44"/>
      <c r="INS78" s="44"/>
      <c r="INT78" s="44"/>
      <c r="INU78" s="44"/>
      <c r="INV78" s="44"/>
      <c r="INW78" s="44"/>
      <c r="INX78" s="44"/>
      <c r="INY78" s="44"/>
      <c r="INZ78" s="44"/>
      <c r="IOA78" s="44"/>
      <c r="IOB78" s="44"/>
      <c r="IOC78" s="44"/>
      <c r="IOD78" s="44"/>
      <c r="IOE78" s="44"/>
      <c r="IOF78" s="44"/>
      <c r="IOG78" s="44"/>
      <c r="IOH78" s="44"/>
      <c r="IOI78" s="44"/>
      <c r="IOJ78" s="44"/>
      <c r="IOK78" s="44"/>
      <c r="IOL78" s="44"/>
      <c r="IOM78" s="44"/>
      <c r="ION78" s="44"/>
      <c r="IOO78" s="44"/>
      <c r="IOP78" s="44"/>
      <c r="IOQ78" s="44"/>
      <c r="IOR78" s="44"/>
      <c r="IOS78" s="44"/>
      <c r="IOT78" s="44"/>
      <c r="IOU78" s="44"/>
      <c r="IOV78" s="44"/>
      <c r="IOW78" s="44"/>
      <c r="IOX78" s="44"/>
      <c r="IOY78" s="44"/>
      <c r="IOZ78" s="44"/>
      <c r="IPA78" s="44"/>
      <c r="IPB78" s="44"/>
      <c r="IPC78" s="44"/>
      <c r="IPD78" s="44"/>
      <c r="IPE78" s="44"/>
      <c r="IPF78" s="44"/>
      <c r="IPG78" s="44"/>
      <c r="IPH78" s="44"/>
      <c r="IPI78" s="44"/>
      <c r="IPJ78" s="44"/>
      <c r="IPK78" s="44"/>
      <c r="IPL78" s="44"/>
      <c r="IPM78" s="44"/>
      <c r="IPN78" s="44"/>
      <c r="IPO78" s="44"/>
      <c r="IPP78" s="44"/>
      <c r="IPQ78" s="44"/>
      <c r="IPR78" s="44"/>
      <c r="IPS78" s="44"/>
      <c r="IPT78" s="44"/>
      <c r="IPU78" s="44"/>
      <c r="IPV78" s="44"/>
      <c r="IPW78" s="44"/>
      <c r="IPX78" s="44"/>
      <c r="IPY78" s="44"/>
      <c r="IPZ78" s="44"/>
      <c r="IQA78" s="44"/>
      <c r="IQB78" s="44"/>
      <c r="IQC78" s="44"/>
      <c r="IQD78" s="44"/>
      <c r="IQE78" s="44"/>
      <c r="IQF78" s="44"/>
      <c r="IQG78" s="44"/>
      <c r="IQH78" s="44"/>
      <c r="IQI78" s="44"/>
      <c r="IQJ78" s="44"/>
      <c r="IQK78" s="44"/>
      <c r="IQL78" s="44"/>
      <c r="IQM78" s="44"/>
      <c r="IQN78" s="44"/>
      <c r="IQO78" s="44"/>
      <c r="IQP78" s="44"/>
      <c r="IQQ78" s="44"/>
      <c r="IQR78" s="44"/>
      <c r="IQS78" s="44"/>
      <c r="IQT78" s="44"/>
      <c r="IQU78" s="44"/>
      <c r="IQV78" s="44"/>
      <c r="IQW78" s="44"/>
      <c r="IQX78" s="44"/>
      <c r="IQY78" s="44"/>
      <c r="IQZ78" s="44"/>
      <c r="IRA78" s="44"/>
      <c r="IRB78" s="44"/>
      <c r="IRC78" s="44"/>
      <c r="IRD78" s="44"/>
      <c r="IRE78" s="44"/>
      <c r="IRF78" s="44"/>
      <c r="IRG78" s="44"/>
      <c r="IRH78" s="44"/>
      <c r="IRI78" s="44"/>
      <c r="IRJ78" s="44"/>
      <c r="IRK78" s="44"/>
      <c r="IRL78" s="44"/>
      <c r="IRM78" s="44"/>
      <c r="IRN78" s="44"/>
      <c r="IRO78" s="44"/>
      <c r="IRP78" s="44"/>
      <c r="IRQ78" s="44"/>
      <c r="IRR78" s="44"/>
      <c r="IRS78" s="44"/>
      <c r="IRT78" s="44"/>
      <c r="IRU78" s="44"/>
      <c r="IRV78" s="44"/>
      <c r="IRW78" s="44"/>
      <c r="IRX78" s="44"/>
      <c r="IRY78" s="44"/>
      <c r="IRZ78" s="44"/>
      <c r="ISA78" s="44"/>
      <c r="ISB78" s="44"/>
      <c r="ISC78" s="44"/>
      <c r="ISD78" s="44"/>
      <c r="ISE78" s="44"/>
      <c r="ISF78" s="44"/>
      <c r="ISG78" s="44"/>
      <c r="ISH78" s="44"/>
      <c r="ISI78" s="44"/>
      <c r="ISJ78" s="44"/>
      <c r="ISK78" s="44"/>
      <c r="ISL78" s="44"/>
      <c r="ISM78" s="44"/>
      <c r="ISN78" s="44"/>
      <c r="ISO78" s="44"/>
      <c r="ISP78" s="44"/>
      <c r="ISQ78" s="44"/>
      <c r="ISR78" s="44"/>
      <c r="ISS78" s="44"/>
      <c r="IST78" s="44"/>
      <c r="ISU78" s="44"/>
      <c r="ISV78" s="44"/>
      <c r="ISW78" s="44"/>
      <c r="ISX78" s="44"/>
      <c r="ISY78" s="44"/>
      <c r="ISZ78" s="44"/>
      <c r="ITA78" s="44"/>
      <c r="ITB78" s="44"/>
      <c r="ITC78" s="44"/>
      <c r="ITD78" s="44"/>
      <c r="ITE78" s="44"/>
      <c r="ITF78" s="44"/>
      <c r="ITG78" s="44"/>
      <c r="ITH78" s="44"/>
      <c r="ITI78" s="44"/>
      <c r="ITJ78" s="44"/>
      <c r="ITK78" s="44"/>
      <c r="ITL78" s="44"/>
      <c r="ITM78" s="44"/>
      <c r="ITN78" s="44"/>
      <c r="ITO78" s="44"/>
      <c r="ITP78" s="44"/>
      <c r="ITQ78" s="44"/>
      <c r="ITR78" s="44"/>
      <c r="ITS78" s="44"/>
      <c r="ITT78" s="44"/>
      <c r="ITU78" s="44"/>
      <c r="ITV78" s="44"/>
      <c r="ITW78" s="44"/>
      <c r="ITX78" s="44"/>
      <c r="ITY78" s="44"/>
      <c r="ITZ78" s="44"/>
      <c r="IUA78" s="44"/>
      <c r="IUB78" s="44"/>
      <c r="IUC78" s="44"/>
      <c r="IUD78" s="44"/>
      <c r="IUE78" s="44"/>
      <c r="IUF78" s="44"/>
      <c r="IUG78" s="44"/>
      <c r="IUH78" s="44"/>
      <c r="IUI78" s="44"/>
      <c r="IUJ78" s="44"/>
      <c r="IUK78" s="44"/>
      <c r="IUL78" s="44"/>
      <c r="IUM78" s="44"/>
      <c r="IUN78" s="44"/>
      <c r="IUO78" s="44"/>
      <c r="IUP78" s="44"/>
      <c r="IUQ78" s="44"/>
      <c r="IUR78" s="44"/>
      <c r="IUS78" s="44"/>
      <c r="IUT78" s="44"/>
      <c r="IUU78" s="44"/>
      <c r="IUV78" s="44"/>
      <c r="IUW78" s="44"/>
      <c r="IUX78" s="44"/>
      <c r="IUY78" s="44"/>
      <c r="IUZ78" s="44"/>
      <c r="IVA78" s="44"/>
      <c r="IVB78" s="44"/>
      <c r="IVC78" s="44"/>
      <c r="IVD78" s="44"/>
      <c r="IVE78" s="44"/>
      <c r="IVF78" s="44"/>
      <c r="IVG78" s="44"/>
      <c r="IVH78" s="44"/>
      <c r="IVI78" s="44"/>
      <c r="IVJ78" s="44"/>
      <c r="IVK78" s="44"/>
      <c r="IVL78" s="44"/>
      <c r="IVM78" s="44"/>
      <c r="IVN78" s="44"/>
      <c r="IVO78" s="44"/>
      <c r="IVP78" s="44"/>
      <c r="IVQ78" s="44"/>
      <c r="IVR78" s="44"/>
      <c r="IVS78" s="44"/>
      <c r="IVT78" s="44"/>
      <c r="IVU78" s="44"/>
      <c r="IVV78" s="44"/>
      <c r="IVW78" s="44"/>
      <c r="IVX78" s="44"/>
      <c r="IVY78" s="44"/>
      <c r="IVZ78" s="44"/>
      <c r="IWA78" s="44"/>
      <c r="IWB78" s="44"/>
      <c r="IWC78" s="44"/>
      <c r="IWD78" s="44"/>
      <c r="IWE78" s="44"/>
      <c r="IWF78" s="44"/>
      <c r="IWG78" s="44"/>
      <c r="IWH78" s="44"/>
      <c r="IWI78" s="44"/>
      <c r="IWJ78" s="44"/>
      <c r="IWK78" s="44"/>
      <c r="IWL78" s="44"/>
      <c r="IWM78" s="44"/>
      <c r="IWN78" s="44"/>
      <c r="IWO78" s="44"/>
      <c r="IWP78" s="44"/>
      <c r="IWQ78" s="44"/>
      <c r="IWR78" s="44"/>
      <c r="IWS78" s="44"/>
      <c r="IWT78" s="44"/>
      <c r="IWU78" s="44"/>
      <c r="IWV78" s="44"/>
      <c r="IWW78" s="44"/>
      <c r="IWX78" s="44"/>
      <c r="IWY78" s="44"/>
      <c r="IWZ78" s="44"/>
      <c r="IXA78" s="44"/>
      <c r="IXB78" s="44"/>
      <c r="IXC78" s="44"/>
      <c r="IXD78" s="44"/>
      <c r="IXE78" s="44"/>
      <c r="IXF78" s="44"/>
      <c r="IXG78" s="44"/>
      <c r="IXH78" s="44"/>
      <c r="IXI78" s="44"/>
      <c r="IXJ78" s="44"/>
      <c r="IXK78" s="44"/>
      <c r="IXL78" s="44"/>
      <c r="IXM78" s="44"/>
      <c r="IXN78" s="44"/>
      <c r="IXO78" s="44"/>
      <c r="IXP78" s="44"/>
      <c r="IXQ78" s="44"/>
      <c r="IXR78" s="44"/>
      <c r="IXS78" s="44"/>
      <c r="IXT78" s="44"/>
      <c r="IXU78" s="44"/>
      <c r="IXV78" s="44"/>
      <c r="IXW78" s="44"/>
      <c r="IXX78" s="44"/>
      <c r="IXY78" s="44"/>
      <c r="IXZ78" s="44"/>
      <c r="IYA78" s="44"/>
      <c r="IYB78" s="44"/>
      <c r="IYC78" s="44"/>
      <c r="IYD78" s="44"/>
      <c r="IYE78" s="44"/>
      <c r="IYF78" s="44"/>
      <c r="IYG78" s="44"/>
      <c r="IYH78" s="44"/>
      <c r="IYI78" s="44"/>
      <c r="IYJ78" s="44"/>
      <c r="IYK78" s="44"/>
      <c r="IYL78" s="44"/>
      <c r="IYM78" s="44"/>
      <c r="IYN78" s="44"/>
      <c r="IYO78" s="44"/>
      <c r="IYP78" s="44"/>
      <c r="IYQ78" s="44"/>
      <c r="IYR78" s="44"/>
      <c r="IYS78" s="44"/>
      <c r="IYT78" s="44"/>
      <c r="IYU78" s="44"/>
      <c r="IYV78" s="44"/>
      <c r="IYW78" s="44"/>
      <c r="IYX78" s="44"/>
      <c r="IYY78" s="44"/>
      <c r="IYZ78" s="44"/>
      <c r="IZA78" s="44"/>
      <c r="IZB78" s="44"/>
      <c r="IZC78" s="44"/>
      <c r="IZD78" s="44"/>
      <c r="IZE78" s="44"/>
      <c r="IZF78" s="44"/>
      <c r="IZG78" s="44"/>
      <c r="IZH78" s="44"/>
      <c r="IZI78" s="44"/>
      <c r="IZJ78" s="44"/>
      <c r="IZK78" s="44"/>
      <c r="IZL78" s="44"/>
      <c r="IZM78" s="44"/>
      <c r="IZN78" s="44"/>
      <c r="IZO78" s="44"/>
      <c r="IZP78" s="44"/>
      <c r="IZQ78" s="44"/>
      <c r="IZR78" s="44"/>
      <c r="IZS78" s="44"/>
      <c r="IZT78" s="44"/>
      <c r="IZU78" s="44"/>
      <c r="IZV78" s="44"/>
      <c r="IZW78" s="44"/>
      <c r="IZX78" s="44"/>
      <c r="IZY78" s="44"/>
      <c r="IZZ78" s="44"/>
      <c r="JAA78" s="44"/>
      <c r="JAB78" s="44"/>
      <c r="JAC78" s="44"/>
      <c r="JAD78" s="44"/>
      <c r="JAE78" s="44"/>
      <c r="JAF78" s="44"/>
      <c r="JAG78" s="44"/>
      <c r="JAH78" s="44"/>
      <c r="JAI78" s="44"/>
      <c r="JAJ78" s="44"/>
      <c r="JAK78" s="44"/>
      <c r="JAL78" s="44"/>
      <c r="JAM78" s="44"/>
      <c r="JAN78" s="44"/>
      <c r="JAO78" s="44"/>
      <c r="JAP78" s="44"/>
      <c r="JAQ78" s="44"/>
      <c r="JAR78" s="44"/>
      <c r="JAS78" s="44"/>
      <c r="JAT78" s="44"/>
      <c r="JAU78" s="44"/>
      <c r="JAV78" s="44"/>
      <c r="JAW78" s="44"/>
      <c r="JAX78" s="44"/>
      <c r="JAY78" s="44"/>
      <c r="JAZ78" s="44"/>
      <c r="JBA78" s="44"/>
      <c r="JBB78" s="44"/>
      <c r="JBC78" s="44"/>
      <c r="JBD78" s="44"/>
      <c r="JBE78" s="44"/>
      <c r="JBF78" s="44"/>
      <c r="JBG78" s="44"/>
      <c r="JBH78" s="44"/>
      <c r="JBI78" s="44"/>
      <c r="JBJ78" s="44"/>
      <c r="JBK78" s="44"/>
      <c r="JBL78" s="44"/>
      <c r="JBM78" s="44"/>
      <c r="JBN78" s="44"/>
      <c r="JBO78" s="44"/>
      <c r="JBP78" s="44"/>
      <c r="JBQ78" s="44"/>
      <c r="JBR78" s="44"/>
      <c r="JBS78" s="44"/>
      <c r="JBT78" s="44"/>
      <c r="JBU78" s="44"/>
      <c r="JBV78" s="44"/>
      <c r="JBW78" s="44"/>
      <c r="JBX78" s="44"/>
      <c r="JBY78" s="44"/>
      <c r="JBZ78" s="44"/>
      <c r="JCA78" s="44"/>
      <c r="JCB78" s="44"/>
      <c r="JCC78" s="44"/>
      <c r="JCD78" s="44"/>
      <c r="JCE78" s="44"/>
      <c r="JCF78" s="44"/>
      <c r="JCG78" s="44"/>
      <c r="JCH78" s="44"/>
      <c r="JCI78" s="44"/>
      <c r="JCJ78" s="44"/>
      <c r="JCK78" s="44"/>
      <c r="JCL78" s="44"/>
      <c r="JCM78" s="44"/>
      <c r="JCN78" s="44"/>
      <c r="JCO78" s="44"/>
      <c r="JCP78" s="44"/>
      <c r="JCQ78" s="44"/>
      <c r="JCR78" s="44"/>
      <c r="JCS78" s="44"/>
      <c r="JCT78" s="44"/>
      <c r="JCU78" s="44"/>
      <c r="JCV78" s="44"/>
      <c r="JCW78" s="44"/>
      <c r="JCX78" s="44"/>
      <c r="JCY78" s="44"/>
      <c r="JCZ78" s="44"/>
      <c r="JDA78" s="44"/>
      <c r="JDB78" s="44"/>
      <c r="JDC78" s="44"/>
      <c r="JDD78" s="44"/>
      <c r="JDE78" s="44"/>
      <c r="JDF78" s="44"/>
      <c r="JDG78" s="44"/>
      <c r="JDH78" s="44"/>
      <c r="JDI78" s="44"/>
      <c r="JDJ78" s="44"/>
      <c r="JDK78" s="44"/>
      <c r="JDL78" s="44"/>
      <c r="JDM78" s="44"/>
      <c r="JDN78" s="44"/>
      <c r="JDO78" s="44"/>
      <c r="JDP78" s="44"/>
      <c r="JDQ78" s="44"/>
      <c r="JDR78" s="44"/>
      <c r="JDS78" s="44"/>
      <c r="JDT78" s="44"/>
      <c r="JDU78" s="44"/>
      <c r="JDV78" s="44"/>
      <c r="JDW78" s="44"/>
      <c r="JDX78" s="44"/>
      <c r="JDY78" s="44"/>
      <c r="JDZ78" s="44"/>
      <c r="JEA78" s="44"/>
      <c r="JEB78" s="44"/>
      <c r="JEC78" s="44"/>
      <c r="JED78" s="44"/>
      <c r="JEE78" s="44"/>
      <c r="JEF78" s="44"/>
      <c r="JEG78" s="44"/>
      <c r="JEH78" s="44"/>
      <c r="JEI78" s="44"/>
      <c r="JEJ78" s="44"/>
      <c r="JEK78" s="44"/>
      <c r="JEL78" s="44"/>
      <c r="JEM78" s="44"/>
      <c r="JEN78" s="44"/>
      <c r="JEO78" s="44"/>
      <c r="JEP78" s="44"/>
      <c r="JEQ78" s="44"/>
      <c r="JER78" s="44"/>
      <c r="JES78" s="44"/>
      <c r="JET78" s="44"/>
      <c r="JEU78" s="44"/>
      <c r="JEV78" s="44"/>
      <c r="JEW78" s="44"/>
      <c r="JEX78" s="44"/>
      <c r="JEY78" s="44"/>
      <c r="JEZ78" s="44"/>
      <c r="JFA78" s="44"/>
      <c r="JFB78" s="44"/>
      <c r="JFC78" s="44"/>
      <c r="JFD78" s="44"/>
      <c r="JFE78" s="44"/>
      <c r="JFF78" s="44"/>
      <c r="JFG78" s="44"/>
      <c r="JFH78" s="44"/>
      <c r="JFI78" s="44"/>
      <c r="JFJ78" s="44"/>
      <c r="JFK78" s="44"/>
      <c r="JFL78" s="44"/>
      <c r="JFM78" s="44"/>
      <c r="JFN78" s="44"/>
      <c r="JFO78" s="44"/>
      <c r="JFP78" s="44"/>
      <c r="JFQ78" s="44"/>
      <c r="JFR78" s="44"/>
      <c r="JFS78" s="44"/>
      <c r="JFT78" s="44"/>
      <c r="JFU78" s="44"/>
      <c r="JFV78" s="44"/>
      <c r="JFW78" s="44"/>
      <c r="JFX78" s="44"/>
      <c r="JFY78" s="44"/>
      <c r="JFZ78" s="44"/>
      <c r="JGA78" s="44"/>
      <c r="JGB78" s="44"/>
      <c r="JGC78" s="44"/>
      <c r="JGD78" s="44"/>
      <c r="JGE78" s="44"/>
      <c r="JGF78" s="44"/>
      <c r="JGG78" s="44"/>
      <c r="JGH78" s="44"/>
      <c r="JGI78" s="44"/>
      <c r="JGJ78" s="44"/>
      <c r="JGK78" s="44"/>
      <c r="JGL78" s="44"/>
      <c r="JGM78" s="44"/>
      <c r="JGN78" s="44"/>
      <c r="JGO78" s="44"/>
      <c r="JGP78" s="44"/>
      <c r="JGQ78" s="44"/>
      <c r="JGR78" s="44"/>
      <c r="JGS78" s="44"/>
      <c r="JGT78" s="44"/>
      <c r="JGU78" s="44"/>
      <c r="JGV78" s="44"/>
      <c r="JGW78" s="44"/>
      <c r="JGX78" s="44"/>
      <c r="JGY78" s="44"/>
      <c r="JGZ78" s="44"/>
      <c r="JHA78" s="44"/>
      <c r="JHB78" s="44"/>
      <c r="JHC78" s="44"/>
      <c r="JHD78" s="44"/>
      <c r="JHE78" s="44"/>
      <c r="JHF78" s="44"/>
      <c r="JHG78" s="44"/>
      <c r="JHH78" s="44"/>
      <c r="JHI78" s="44"/>
      <c r="JHJ78" s="44"/>
      <c r="JHK78" s="44"/>
      <c r="JHL78" s="44"/>
      <c r="JHM78" s="44"/>
      <c r="JHN78" s="44"/>
      <c r="JHO78" s="44"/>
      <c r="JHP78" s="44"/>
      <c r="JHQ78" s="44"/>
      <c r="JHR78" s="44"/>
      <c r="JHS78" s="44"/>
      <c r="JHT78" s="44"/>
      <c r="JHU78" s="44"/>
      <c r="JHV78" s="44"/>
      <c r="JHW78" s="44"/>
      <c r="JHX78" s="44"/>
      <c r="JHY78" s="44"/>
      <c r="JHZ78" s="44"/>
      <c r="JIA78" s="44"/>
      <c r="JIB78" s="44"/>
      <c r="JIC78" s="44"/>
      <c r="JID78" s="44"/>
      <c r="JIE78" s="44"/>
      <c r="JIF78" s="44"/>
      <c r="JIG78" s="44"/>
      <c r="JIH78" s="44"/>
      <c r="JII78" s="44"/>
      <c r="JIJ78" s="44"/>
      <c r="JIK78" s="44"/>
      <c r="JIL78" s="44"/>
      <c r="JIM78" s="44"/>
      <c r="JIN78" s="44"/>
      <c r="JIO78" s="44"/>
      <c r="JIP78" s="44"/>
      <c r="JIQ78" s="44"/>
      <c r="JIR78" s="44"/>
      <c r="JIS78" s="44"/>
      <c r="JIT78" s="44"/>
      <c r="JIU78" s="44"/>
      <c r="JIV78" s="44"/>
      <c r="JIW78" s="44"/>
      <c r="JIX78" s="44"/>
      <c r="JIY78" s="44"/>
      <c r="JIZ78" s="44"/>
      <c r="JJA78" s="44"/>
      <c r="JJB78" s="44"/>
      <c r="JJC78" s="44"/>
      <c r="JJD78" s="44"/>
      <c r="JJE78" s="44"/>
      <c r="JJF78" s="44"/>
      <c r="JJG78" s="44"/>
      <c r="JJH78" s="44"/>
      <c r="JJI78" s="44"/>
      <c r="JJJ78" s="44"/>
      <c r="JJK78" s="44"/>
      <c r="JJL78" s="44"/>
      <c r="JJM78" s="44"/>
      <c r="JJN78" s="44"/>
      <c r="JJO78" s="44"/>
      <c r="JJP78" s="44"/>
      <c r="JJQ78" s="44"/>
      <c r="JJR78" s="44"/>
      <c r="JJS78" s="44"/>
      <c r="JJT78" s="44"/>
      <c r="JJU78" s="44"/>
      <c r="JJV78" s="44"/>
      <c r="JJW78" s="44"/>
      <c r="JJX78" s="44"/>
      <c r="JJY78" s="44"/>
      <c r="JJZ78" s="44"/>
      <c r="JKA78" s="44"/>
      <c r="JKB78" s="44"/>
      <c r="JKC78" s="44"/>
      <c r="JKD78" s="44"/>
      <c r="JKE78" s="44"/>
      <c r="JKF78" s="44"/>
      <c r="JKG78" s="44"/>
      <c r="JKH78" s="44"/>
      <c r="JKI78" s="44"/>
      <c r="JKJ78" s="44"/>
      <c r="JKK78" s="44"/>
      <c r="JKL78" s="44"/>
      <c r="JKM78" s="44"/>
      <c r="JKN78" s="44"/>
      <c r="JKO78" s="44"/>
      <c r="JKP78" s="44"/>
      <c r="JKQ78" s="44"/>
      <c r="JKR78" s="44"/>
      <c r="JKS78" s="44"/>
      <c r="JKT78" s="44"/>
      <c r="JKU78" s="44"/>
      <c r="JKV78" s="44"/>
      <c r="JKW78" s="44"/>
      <c r="JKX78" s="44"/>
      <c r="JKY78" s="44"/>
      <c r="JKZ78" s="44"/>
      <c r="JLA78" s="44"/>
      <c r="JLB78" s="44"/>
      <c r="JLC78" s="44"/>
      <c r="JLD78" s="44"/>
      <c r="JLE78" s="44"/>
      <c r="JLF78" s="44"/>
      <c r="JLG78" s="44"/>
      <c r="JLH78" s="44"/>
      <c r="JLI78" s="44"/>
      <c r="JLJ78" s="44"/>
      <c r="JLK78" s="44"/>
      <c r="JLL78" s="44"/>
      <c r="JLM78" s="44"/>
      <c r="JLN78" s="44"/>
      <c r="JLO78" s="44"/>
      <c r="JLP78" s="44"/>
      <c r="JLQ78" s="44"/>
      <c r="JLR78" s="44"/>
      <c r="JLS78" s="44"/>
      <c r="JLT78" s="44"/>
      <c r="JLU78" s="44"/>
      <c r="JLV78" s="44"/>
      <c r="JLW78" s="44"/>
      <c r="JLX78" s="44"/>
      <c r="JLY78" s="44"/>
      <c r="JLZ78" s="44"/>
      <c r="JMA78" s="44"/>
      <c r="JMB78" s="44"/>
      <c r="JMC78" s="44"/>
      <c r="JMD78" s="44"/>
      <c r="JME78" s="44"/>
      <c r="JMF78" s="44"/>
      <c r="JMG78" s="44"/>
      <c r="JMH78" s="44"/>
      <c r="JMI78" s="44"/>
      <c r="JMJ78" s="44"/>
      <c r="JMK78" s="44"/>
      <c r="JML78" s="44"/>
      <c r="JMM78" s="44"/>
      <c r="JMN78" s="44"/>
      <c r="JMO78" s="44"/>
      <c r="JMP78" s="44"/>
      <c r="JMQ78" s="44"/>
      <c r="JMR78" s="44"/>
      <c r="JMS78" s="44"/>
      <c r="JMT78" s="44"/>
      <c r="JMU78" s="44"/>
      <c r="JMV78" s="44"/>
      <c r="JMW78" s="44"/>
      <c r="JMX78" s="44"/>
      <c r="JMY78" s="44"/>
      <c r="JMZ78" s="44"/>
      <c r="JNA78" s="44"/>
      <c r="JNB78" s="44"/>
      <c r="JNC78" s="44"/>
      <c r="JND78" s="44"/>
      <c r="JNE78" s="44"/>
      <c r="JNF78" s="44"/>
      <c r="JNG78" s="44"/>
      <c r="JNH78" s="44"/>
      <c r="JNI78" s="44"/>
      <c r="JNJ78" s="44"/>
      <c r="JNK78" s="44"/>
      <c r="JNL78" s="44"/>
      <c r="JNM78" s="44"/>
      <c r="JNN78" s="44"/>
      <c r="JNO78" s="44"/>
      <c r="JNP78" s="44"/>
      <c r="JNQ78" s="44"/>
      <c r="JNR78" s="44"/>
      <c r="JNS78" s="44"/>
      <c r="JNT78" s="44"/>
      <c r="JNU78" s="44"/>
      <c r="JNV78" s="44"/>
      <c r="JNW78" s="44"/>
      <c r="JNX78" s="44"/>
      <c r="JNY78" s="44"/>
      <c r="JNZ78" s="44"/>
      <c r="JOA78" s="44"/>
      <c r="JOB78" s="44"/>
      <c r="JOC78" s="44"/>
      <c r="JOD78" s="44"/>
      <c r="JOE78" s="44"/>
      <c r="JOF78" s="44"/>
      <c r="JOG78" s="44"/>
      <c r="JOH78" s="44"/>
      <c r="JOI78" s="44"/>
      <c r="JOJ78" s="44"/>
      <c r="JOK78" s="44"/>
      <c r="JOL78" s="44"/>
      <c r="JOM78" s="44"/>
      <c r="JON78" s="44"/>
      <c r="JOO78" s="44"/>
      <c r="JOP78" s="44"/>
      <c r="JOQ78" s="44"/>
      <c r="JOR78" s="44"/>
      <c r="JOS78" s="44"/>
      <c r="JOT78" s="44"/>
      <c r="JOU78" s="44"/>
      <c r="JOV78" s="44"/>
      <c r="JOW78" s="44"/>
      <c r="JOX78" s="44"/>
      <c r="JOY78" s="44"/>
      <c r="JOZ78" s="44"/>
      <c r="JPA78" s="44"/>
      <c r="JPB78" s="44"/>
      <c r="JPC78" s="44"/>
      <c r="JPD78" s="44"/>
      <c r="JPE78" s="44"/>
      <c r="JPF78" s="44"/>
      <c r="JPG78" s="44"/>
      <c r="JPH78" s="44"/>
      <c r="JPI78" s="44"/>
      <c r="JPJ78" s="44"/>
      <c r="JPK78" s="44"/>
      <c r="JPL78" s="44"/>
      <c r="JPM78" s="44"/>
      <c r="JPN78" s="44"/>
      <c r="JPO78" s="44"/>
      <c r="JPP78" s="44"/>
      <c r="JPQ78" s="44"/>
      <c r="JPR78" s="44"/>
      <c r="JPS78" s="44"/>
      <c r="JPT78" s="44"/>
      <c r="JPU78" s="44"/>
      <c r="JPV78" s="44"/>
      <c r="JPW78" s="44"/>
      <c r="JPX78" s="44"/>
      <c r="JPY78" s="44"/>
      <c r="JPZ78" s="44"/>
      <c r="JQA78" s="44"/>
      <c r="JQB78" s="44"/>
      <c r="JQC78" s="44"/>
      <c r="JQD78" s="44"/>
      <c r="JQE78" s="44"/>
      <c r="JQF78" s="44"/>
      <c r="JQG78" s="44"/>
      <c r="JQH78" s="44"/>
      <c r="JQI78" s="44"/>
      <c r="JQJ78" s="44"/>
      <c r="JQK78" s="44"/>
      <c r="JQL78" s="44"/>
      <c r="JQM78" s="44"/>
      <c r="JQN78" s="44"/>
      <c r="JQO78" s="44"/>
      <c r="JQP78" s="44"/>
      <c r="JQQ78" s="44"/>
      <c r="JQR78" s="44"/>
      <c r="JQS78" s="44"/>
      <c r="JQT78" s="44"/>
      <c r="JQU78" s="44"/>
      <c r="JQV78" s="44"/>
      <c r="JQW78" s="44"/>
      <c r="JQX78" s="44"/>
      <c r="JQY78" s="44"/>
      <c r="JQZ78" s="44"/>
      <c r="JRA78" s="44"/>
      <c r="JRB78" s="44"/>
      <c r="JRC78" s="44"/>
      <c r="JRD78" s="44"/>
      <c r="JRE78" s="44"/>
      <c r="JRF78" s="44"/>
      <c r="JRG78" s="44"/>
      <c r="JRH78" s="44"/>
      <c r="JRI78" s="44"/>
      <c r="JRJ78" s="44"/>
      <c r="JRK78" s="44"/>
      <c r="JRL78" s="44"/>
      <c r="JRM78" s="44"/>
      <c r="JRN78" s="44"/>
      <c r="JRO78" s="44"/>
      <c r="JRP78" s="44"/>
      <c r="JRQ78" s="44"/>
      <c r="JRR78" s="44"/>
      <c r="JRS78" s="44"/>
      <c r="JRT78" s="44"/>
      <c r="JRU78" s="44"/>
      <c r="JRV78" s="44"/>
      <c r="JRW78" s="44"/>
      <c r="JRX78" s="44"/>
      <c r="JRY78" s="44"/>
      <c r="JRZ78" s="44"/>
      <c r="JSA78" s="44"/>
      <c r="JSB78" s="44"/>
      <c r="JSC78" s="44"/>
      <c r="JSD78" s="44"/>
      <c r="JSE78" s="44"/>
      <c r="JSF78" s="44"/>
      <c r="JSG78" s="44"/>
      <c r="JSH78" s="44"/>
      <c r="JSI78" s="44"/>
      <c r="JSJ78" s="44"/>
      <c r="JSK78" s="44"/>
      <c r="JSL78" s="44"/>
      <c r="JSM78" s="44"/>
      <c r="JSN78" s="44"/>
      <c r="JSO78" s="44"/>
      <c r="JSP78" s="44"/>
      <c r="JSQ78" s="44"/>
      <c r="JSR78" s="44"/>
      <c r="JSS78" s="44"/>
      <c r="JST78" s="44"/>
      <c r="JSU78" s="44"/>
      <c r="JSV78" s="44"/>
      <c r="JSW78" s="44"/>
      <c r="JSX78" s="44"/>
      <c r="JSY78" s="44"/>
      <c r="JSZ78" s="44"/>
      <c r="JTA78" s="44"/>
      <c r="JTB78" s="44"/>
      <c r="JTC78" s="44"/>
      <c r="JTD78" s="44"/>
      <c r="JTE78" s="44"/>
      <c r="JTF78" s="44"/>
      <c r="JTG78" s="44"/>
      <c r="JTH78" s="44"/>
      <c r="JTI78" s="44"/>
      <c r="JTJ78" s="44"/>
      <c r="JTK78" s="44"/>
      <c r="JTL78" s="44"/>
      <c r="JTM78" s="44"/>
      <c r="JTN78" s="44"/>
      <c r="JTO78" s="44"/>
      <c r="JTP78" s="44"/>
      <c r="JTQ78" s="44"/>
      <c r="JTR78" s="44"/>
      <c r="JTS78" s="44"/>
      <c r="JTT78" s="44"/>
      <c r="JTU78" s="44"/>
      <c r="JTV78" s="44"/>
      <c r="JTW78" s="44"/>
      <c r="JTX78" s="44"/>
      <c r="JTY78" s="44"/>
      <c r="JTZ78" s="44"/>
      <c r="JUA78" s="44"/>
      <c r="JUB78" s="44"/>
      <c r="JUC78" s="44"/>
      <c r="JUD78" s="44"/>
      <c r="JUE78" s="44"/>
      <c r="JUF78" s="44"/>
      <c r="JUG78" s="44"/>
      <c r="JUH78" s="44"/>
      <c r="JUI78" s="44"/>
      <c r="JUJ78" s="44"/>
      <c r="JUK78" s="44"/>
      <c r="JUL78" s="44"/>
      <c r="JUM78" s="44"/>
      <c r="JUN78" s="44"/>
      <c r="JUO78" s="44"/>
      <c r="JUP78" s="44"/>
      <c r="JUQ78" s="44"/>
      <c r="JUR78" s="44"/>
      <c r="JUS78" s="44"/>
      <c r="JUT78" s="44"/>
      <c r="JUU78" s="44"/>
      <c r="JUV78" s="44"/>
      <c r="JUW78" s="44"/>
      <c r="JUX78" s="44"/>
      <c r="JUY78" s="44"/>
      <c r="JUZ78" s="44"/>
      <c r="JVA78" s="44"/>
      <c r="JVB78" s="44"/>
      <c r="JVC78" s="44"/>
      <c r="JVD78" s="44"/>
      <c r="JVE78" s="44"/>
      <c r="JVF78" s="44"/>
      <c r="JVG78" s="44"/>
      <c r="JVH78" s="44"/>
      <c r="JVI78" s="44"/>
      <c r="JVJ78" s="44"/>
      <c r="JVK78" s="44"/>
      <c r="JVL78" s="44"/>
      <c r="JVM78" s="44"/>
      <c r="JVN78" s="44"/>
      <c r="JVO78" s="44"/>
      <c r="JVP78" s="44"/>
      <c r="JVQ78" s="44"/>
      <c r="JVR78" s="44"/>
      <c r="JVS78" s="44"/>
      <c r="JVT78" s="44"/>
      <c r="JVU78" s="44"/>
      <c r="JVV78" s="44"/>
      <c r="JVW78" s="44"/>
      <c r="JVX78" s="44"/>
      <c r="JVY78" s="44"/>
      <c r="JVZ78" s="44"/>
      <c r="JWA78" s="44"/>
      <c r="JWB78" s="44"/>
      <c r="JWC78" s="44"/>
      <c r="JWD78" s="44"/>
      <c r="JWE78" s="44"/>
      <c r="JWF78" s="44"/>
      <c r="JWG78" s="44"/>
      <c r="JWH78" s="44"/>
      <c r="JWI78" s="44"/>
      <c r="JWJ78" s="44"/>
      <c r="JWK78" s="44"/>
      <c r="JWL78" s="44"/>
      <c r="JWM78" s="44"/>
      <c r="JWN78" s="44"/>
      <c r="JWO78" s="44"/>
      <c r="JWP78" s="44"/>
      <c r="JWQ78" s="44"/>
      <c r="JWR78" s="44"/>
      <c r="JWS78" s="44"/>
      <c r="JWT78" s="44"/>
      <c r="JWU78" s="44"/>
      <c r="JWV78" s="44"/>
      <c r="JWW78" s="44"/>
      <c r="JWX78" s="44"/>
      <c r="JWY78" s="44"/>
      <c r="JWZ78" s="44"/>
      <c r="JXA78" s="44"/>
      <c r="JXB78" s="44"/>
      <c r="JXC78" s="44"/>
      <c r="JXD78" s="44"/>
      <c r="JXE78" s="44"/>
      <c r="JXF78" s="44"/>
      <c r="JXG78" s="44"/>
      <c r="JXH78" s="44"/>
      <c r="JXI78" s="44"/>
      <c r="JXJ78" s="44"/>
      <c r="JXK78" s="44"/>
      <c r="JXL78" s="44"/>
      <c r="JXM78" s="44"/>
      <c r="JXN78" s="44"/>
      <c r="JXO78" s="44"/>
      <c r="JXP78" s="44"/>
      <c r="JXQ78" s="44"/>
      <c r="JXR78" s="44"/>
      <c r="JXS78" s="44"/>
      <c r="JXT78" s="44"/>
      <c r="JXU78" s="44"/>
      <c r="JXV78" s="44"/>
      <c r="JXW78" s="44"/>
      <c r="JXX78" s="44"/>
      <c r="JXY78" s="44"/>
      <c r="JXZ78" s="44"/>
      <c r="JYA78" s="44"/>
      <c r="JYB78" s="44"/>
      <c r="JYC78" s="44"/>
      <c r="JYD78" s="44"/>
      <c r="JYE78" s="44"/>
      <c r="JYF78" s="44"/>
      <c r="JYG78" s="44"/>
      <c r="JYH78" s="44"/>
      <c r="JYI78" s="44"/>
      <c r="JYJ78" s="44"/>
      <c r="JYK78" s="44"/>
      <c r="JYL78" s="44"/>
      <c r="JYM78" s="44"/>
      <c r="JYN78" s="44"/>
      <c r="JYO78" s="44"/>
      <c r="JYP78" s="44"/>
      <c r="JYQ78" s="44"/>
      <c r="JYR78" s="44"/>
      <c r="JYS78" s="44"/>
      <c r="JYT78" s="44"/>
      <c r="JYU78" s="44"/>
      <c r="JYV78" s="44"/>
      <c r="JYW78" s="44"/>
      <c r="JYX78" s="44"/>
      <c r="JYY78" s="44"/>
      <c r="JYZ78" s="44"/>
      <c r="JZA78" s="44"/>
      <c r="JZB78" s="44"/>
      <c r="JZC78" s="44"/>
      <c r="JZD78" s="44"/>
      <c r="JZE78" s="44"/>
      <c r="JZF78" s="44"/>
      <c r="JZG78" s="44"/>
      <c r="JZH78" s="44"/>
      <c r="JZI78" s="44"/>
      <c r="JZJ78" s="44"/>
      <c r="JZK78" s="44"/>
      <c r="JZL78" s="44"/>
      <c r="JZM78" s="44"/>
      <c r="JZN78" s="44"/>
      <c r="JZO78" s="44"/>
      <c r="JZP78" s="44"/>
      <c r="JZQ78" s="44"/>
      <c r="JZR78" s="44"/>
      <c r="JZS78" s="44"/>
      <c r="JZT78" s="44"/>
      <c r="JZU78" s="44"/>
      <c r="JZV78" s="44"/>
      <c r="JZW78" s="44"/>
      <c r="JZX78" s="44"/>
      <c r="JZY78" s="44"/>
      <c r="JZZ78" s="44"/>
      <c r="KAA78" s="44"/>
      <c r="KAB78" s="44"/>
      <c r="KAC78" s="44"/>
      <c r="KAD78" s="44"/>
      <c r="KAE78" s="44"/>
      <c r="KAF78" s="44"/>
      <c r="KAG78" s="44"/>
      <c r="KAH78" s="44"/>
      <c r="KAI78" s="44"/>
      <c r="KAJ78" s="44"/>
      <c r="KAK78" s="44"/>
      <c r="KAL78" s="44"/>
      <c r="KAM78" s="44"/>
      <c r="KAN78" s="44"/>
      <c r="KAO78" s="44"/>
      <c r="KAP78" s="44"/>
      <c r="KAQ78" s="44"/>
      <c r="KAR78" s="44"/>
      <c r="KAS78" s="44"/>
      <c r="KAT78" s="44"/>
      <c r="KAU78" s="44"/>
      <c r="KAV78" s="44"/>
      <c r="KAW78" s="44"/>
      <c r="KAX78" s="44"/>
      <c r="KAY78" s="44"/>
      <c r="KAZ78" s="44"/>
      <c r="KBA78" s="44"/>
      <c r="KBB78" s="44"/>
      <c r="KBC78" s="44"/>
      <c r="KBD78" s="44"/>
      <c r="KBE78" s="44"/>
      <c r="KBF78" s="44"/>
      <c r="KBG78" s="44"/>
      <c r="KBH78" s="44"/>
      <c r="KBI78" s="44"/>
      <c r="KBJ78" s="44"/>
      <c r="KBK78" s="44"/>
      <c r="KBL78" s="44"/>
      <c r="KBM78" s="44"/>
      <c r="KBN78" s="44"/>
      <c r="KBO78" s="44"/>
      <c r="KBP78" s="44"/>
      <c r="KBQ78" s="44"/>
      <c r="KBR78" s="44"/>
      <c r="KBS78" s="44"/>
      <c r="KBT78" s="44"/>
      <c r="KBU78" s="44"/>
      <c r="KBV78" s="44"/>
      <c r="KBW78" s="44"/>
      <c r="KBX78" s="44"/>
      <c r="KBY78" s="44"/>
      <c r="KBZ78" s="44"/>
      <c r="KCA78" s="44"/>
      <c r="KCB78" s="44"/>
      <c r="KCC78" s="44"/>
      <c r="KCD78" s="44"/>
      <c r="KCE78" s="44"/>
      <c r="KCF78" s="44"/>
      <c r="KCG78" s="44"/>
      <c r="KCH78" s="44"/>
      <c r="KCI78" s="44"/>
      <c r="KCJ78" s="44"/>
      <c r="KCK78" s="44"/>
      <c r="KCL78" s="44"/>
      <c r="KCM78" s="44"/>
      <c r="KCN78" s="44"/>
      <c r="KCO78" s="44"/>
      <c r="KCP78" s="44"/>
      <c r="KCQ78" s="44"/>
      <c r="KCR78" s="44"/>
      <c r="KCS78" s="44"/>
      <c r="KCT78" s="44"/>
      <c r="KCU78" s="44"/>
      <c r="KCV78" s="44"/>
      <c r="KCW78" s="44"/>
      <c r="KCX78" s="44"/>
      <c r="KCY78" s="44"/>
      <c r="KCZ78" s="44"/>
      <c r="KDA78" s="44"/>
      <c r="KDB78" s="44"/>
      <c r="KDC78" s="44"/>
      <c r="KDD78" s="44"/>
      <c r="KDE78" s="44"/>
      <c r="KDF78" s="44"/>
      <c r="KDG78" s="44"/>
      <c r="KDH78" s="44"/>
      <c r="KDI78" s="44"/>
      <c r="KDJ78" s="44"/>
      <c r="KDK78" s="44"/>
      <c r="KDL78" s="44"/>
      <c r="KDM78" s="44"/>
      <c r="KDN78" s="44"/>
      <c r="KDO78" s="44"/>
      <c r="KDP78" s="44"/>
      <c r="KDQ78" s="44"/>
      <c r="KDR78" s="44"/>
      <c r="KDS78" s="44"/>
      <c r="KDT78" s="44"/>
      <c r="KDU78" s="44"/>
      <c r="KDV78" s="44"/>
      <c r="KDW78" s="44"/>
      <c r="KDX78" s="44"/>
      <c r="KDY78" s="44"/>
      <c r="KDZ78" s="44"/>
      <c r="KEA78" s="44"/>
      <c r="KEB78" s="44"/>
      <c r="KEC78" s="44"/>
      <c r="KED78" s="44"/>
      <c r="KEE78" s="44"/>
      <c r="KEF78" s="44"/>
      <c r="KEG78" s="44"/>
      <c r="KEH78" s="44"/>
      <c r="KEI78" s="44"/>
      <c r="KEJ78" s="44"/>
      <c r="KEK78" s="44"/>
      <c r="KEL78" s="44"/>
      <c r="KEM78" s="44"/>
      <c r="KEN78" s="44"/>
      <c r="KEO78" s="44"/>
      <c r="KEP78" s="44"/>
      <c r="KEQ78" s="44"/>
      <c r="KER78" s="44"/>
      <c r="KES78" s="44"/>
      <c r="KET78" s="44"/>
      <c r="KEU78" s="44"/>
      <c r="KEV78" s="44"/>
      <c r="KEW78" s="44"/>
      <c r="KEX78" s="44"/>
      <c r="KEY78" s="44"/>
      <c r="KEZ78" s="44"/>
      <c r="KFA78" s="44"/>
      <c r="KFB78" s="44"/>
      <c r="KFC78" s="44"/>
      <c r="KFD78" s="44"/>
      <c r="KFE78" s="44"/>
      <c r="KFF78" s="44"/>
      <c r="KFG78" s="44"/>
      <c r="KFH78" s="44"/>
      <c r="KFI78" s="44"/>
      <c r="KFJ78" s="44"/>
      <c r="KFK78" s="44"/>
      <c r="KFL78" s="44"/>
      <c r="KFM78" s="44"/>
      <c r="KFN78" s="44"/>
      <c r="KFO78" s="44"/>
      <c r="KFP78" s="44"/>
      <c r="KFQ78" s="44"/>
      <c r="KFR78" s="44"/>
      <c r="KFS78" s="44"/>
      <c r="KFT78" s="44"/>
      <c r="KFU78" s="44"/>
      <c r="KFV78" s="44"/>
      <c r="KFW78" s="44"/>
      <c r="KFX78" s="44"/>
      <c r="KFY78" s="44"/>
      <c r="KFZ78" s="44"/>
      <c r="KGA78" s="44"/>
      <c r="KGB78" s="44"/>
      <c r="KGC78" s="44"/>
      <c r="KGD78" s="44"/>
      <c r="KGE78" s="44"/>
      <c r="KGF78" s="44"/>
      <c r="KGG78" s="44"/>
      <c r="KGH78" s="44"/>
      <c r="KGI78" s="44"/>
      <c r="KGJ78" s="44"/>
      <c r="KGK78" s="44"/>
      <c r="KGL78" s="44"/>
      <c r="KGM78" s="44"/>
      <c r="KGN78" s="44"/>
      <c r="KGO78" s="44"/>
      <c r="KGP78" s="44"/>
      <c r="KGQ78" s="44"/>
      <c r="KGR78" s="44"/>
      <c r="KGS78" s="44"/>
      <c r="KGT78" s="44"/>
      <c r="KGU78" s="44"/>
      <c r="KGV78" s="44"/>
      <c r="KGW78" s="44"/>
      <c r="KGX78" s="44"/>
      <c r="KGY78" s="44"/>
      <c r="KGZ78" s="44"/>
      <c r="KHA78" s="44"/>
      <c r="KHB78" s="44"/>
      <c r="KHC78" s="44"/>
      <c r="KHD78" s="44"/>
      <c r="KHE78" s="44"/>
      <c r="KHF78" s="44"/>
      <c r="KHG78" s="44"/>
      <c r="KHH78" s="44"/>
      <c r="KHI78" s="44"/>
      <c r="KHJ78" s="44"/>
      <c r="KHK78" s="44"/>
      <c r="KHL78" s="44"/>
      <c r="KHM78" s="44"/>
      <c r="KHN78" s="44"/>
      <c r="KHO78" s="44"/>
      <c r="KHP78" s="44"/>
      <c r="KHQ78" s="44"/>
      <c r="KHR78" s="44"/>
      <c r="KHS78" s="44"/>
      <c r="KHT78" s="44"/>
      <c r="KHU78" s="44"/>
      <c r="KHV78" s="44"/>
      <c r="KHW78" s="44"/>
      <c r="KHX78" s="44"/>
      <c r="KHY78" s="44"/>
      <c r="KHZ78" s="44"/>
      <c r="KIA78" s="44"/>
      <c r="KIB78" s="44"/>
      <c r="KIC78" s="44"/>
      <c r="KID78" s="44"/>
      <c r="KIE78" s="44"/>
      <c r="KIF78" s="44"/>
      <c r="KIG78" s="44"/>
      <c r="KIH78" s="44"/>
      <c r="KII78" s="44"/>
      <c r="KIJ78" s="44"/>
      <c r="KIK78" s="44"/>
      <c r="KIL78" s="44"/>
      <c r="KIM78" s="44"/>
      <c r="KIN78" s="44"/>
      <c r="KIO78" s="44"/>
      <c r="KIP78" s="44"/>
      <c r="KIQ78" s="44"/>
      <c r="KIR78" s="44"/>
      <c r="KIS78" s="44"/>
      <c r="KIT78" s="44"/>
      <c r="KIU78" s="44"/>
      <c r="KIV78" s="44"/>
      <c r="KIW78" s="44"/>
      <c r="KIX78" s="44"/>
      <c r="KIY78" s="44"/>
      <c r="KIZ78" s="44"/>
      <c r="KJA78" s="44"/>
      <c r="KJB78" s="44"/>
      <c r="KJC78" s="44"/>
      <c r="KJD78" s="44"/>
      <c r="KJE78" s="44"/>
      <c r="KJF78" s="44"/>
      <c r="KJG78" s="44"/>
      <c r="KJH78" s="44"/>
      <c r="KJI78" s="44"/>
      <c r="KJJ78" s="44"/>
      <c r="KJK78" s="44"/>
      <c r="KJL78" s="44"/>
      <c r="KJM78" s="44"/>
      <c r="KJN78" s="44"/>
      <c r="KJO78" s="44"/>
      <c r="KJP78" s="44"/>
      <c r="KJQ78" s="44"/>
      <c r="KJR78" s="44"/>
      <c r="KJS78" s="44"/>
      <c r="KJT78" s="44"/>
      <c r="KJU78" s="44"/>
      <c r="KJV78" s="44"/>
      <c r="KJW78" s="44"/>
      <c r="KJX78" s="44"/>
      <c r="KJY78" s="44"/>
      <c r="KJZ78" s="44"/>
      <c r="KKA78" s="44"/>
      <c r="KKB78" s="44"/>
      <c r="KKC78" s="44"/>
      <c r="KKD78" s="44"/>
      <c r="KKE78" s="44"/>
      <c r="KKF78" s="44"/>
      <c r="KKG78" s="44"/>
      <c r="KKH78" s="44"/>
      <c r="KKI78" s="44"/>
      <c r="KKJ78" s="44"/>
      <c r="KKK78" s="44"/>
      <c r="KKL78" s="44"/>
      <c r="KKM78" s="44"/>
      <c r="KKN78" s="44"/>
      <c r="KKO78" s="44"/>
      <c r="KKP78" s="44"/>
      <c r="KKQ78" s="44"/>
      <c r="KKR78" s="44"/>
      <c r="KKS78" s="44"/>
      <c r="KKT78" s="44"/>
      <c r="KKU78" s="44"/>
      <c r="KKV78" s="44"/>
      <c r="KKW78" s="44"/>
      <c r="KKX78" s="44"/>
      <c r="KKY78" s="44"/>
      <c r="KKZ78" s="44"/>
      <c r="KLA78" s="44"/>
      <c r="KLB78" s="44"/>
      <c r="KLC78" s="44"/>
      <c r="KLD78" s="44"/>
      <c r="KLE78" s="44"/>
      <c r="KLF78" s="44"/>
      <c r="KLG78" s="44"/>
      <c r="KLH78" s="44"/>
      <c r="KLI78" s="44"/>
      <c r="KLJ78" s="44"/>
      <c r="KLK78" s="44"/>
      <c r="KLL78" s="44"/>
      <c r="KLM78" s="44"/>
      <c r="KLN78" s="44"/>
      <c r="KLO78" s="44"/>
      <c r="KLP78" s="44"/>
      <c r="KLQ78" s="44"/>
      <c r="KLR78" s="44"/>
      <c r="KLS78" s="44"/>
      <c r="KLT78" s="44"/>
      <c r="KLU78" s="44"/>
      <c r="KLV78" s="44"/>
      <c r="KLW78" s="44"/>
      <c r="KLX78" s="44"/>
      <c r="KLY78" s="44"/>
      <c r="KLZ78" s="44"/>
      <c r="KMA78" s="44"/>
      <c r="KMB78" s="44"/>
      <c r="KMC78" s="44"/>
      <c r="KMD78" s="44"/>
      <c r="KME78" s="44"/>
      <c r="KMF78" s="44"/>
      <c r="KMG78" s="44"/>
      <c r="KMH78" s="44"/>
      <c r="KMI78" s="44"/>
      <c r="KMJ78" s="44"/>
      <c r="KMK78" s="44"/>
      <c r="KML78" s="44"/>
      <c r="KMM78" s="44"/>
      <c r="KMN78" s="44"/>
      <c r="KMO78" s="44"/>
      <c r="KMP78" s="44"/>
      <c r="KMQ78" s="44"/>
      <c r="KMR78" s="44"/>
      <c r="KMS78" s="44"/>
      <c r="KMT78" s="44"/>
      <c r="KMU78" s="44"/>
      <c r="KMV78" s="44"/>
      <c r="KMW78" s="44"/>
      <c r="KMX78" s="44"/>
      <c r="KMY78" s="44"/>
      <c r="KMZ78" s="44"/>
      <c r="KNA78" s="44"/>
      <c r="KNB78" s="44"/>
      <c r="KNC78" s="44"/>
      <c r="KND78" s="44"/>
      <c r="KNE78" s="44"/>
      <c r="KNF78" s="44"/>
      <c r="KNG78" s="44"/>
      <c r="KNH78" s="44"/>
      <c r="KNI78" s="44"/>
      <c r="KNJ78" s="44"/>
      <c r="KNK78" s="44"/>
      <c r="KNL78" s="44"/>
      <c r="KNM78" s="44"/>
      <c r="KNN78" s="44"/>
      <c r="KNO78" s="44"/>
      <c r="KNP78" s="44"/>
      <c r="KNQ78" s="44"/>
      <c r="KNR78" s="44"/>
      <c r="KNS78" s="44"/>
      <c r="KNT78" s="44"/>
      <c r="KNU78" s="44"/>
      <c r="KNV78" s="44"/>
      <c r="KNW78" s="44"/>
      <c r="KNX78" s="44"/>
      <c r="KNY78" s="44"/>
      <c r="KNZ78" s="44"/>
      <c r="KOA78" s="44"/>
      <c r="KOB78" s="44"/>
      <c r="KOC78" s="44"/>
      <c r="KOD78" s="44"/>
      <c r="KOE78" s="44"/>
      <c r="KOF78" s="44"/>
      <c r="KOG78" s="44"/>
      <c r="KOH78" s="44"/>
      <c r="KOI78" s="44"/>
      <c r="KOJ78" s="44"/>
      <c r="KOK78" s="44"/>
      <c r="KOL78" s="44"/>
      <c r="KOM78" s="44"/>
      <c r="KON78" s="44"/>
      <c r="KOO78" s="44"/>
      <c r="KOP78" s="44"/>
      <c r="KOQ78" s="44"/>
      <c r="KOR78" s="44"/>
      <c r="KOS78" s="44"/>
      <c r="KOT78" s="44"/>
      <c r="KOU78" s="44"/>
      <c r="KOV78" s="44"/>
      <c r="KOW78" s="44"/>
      <c r="KOX78" s="44"/>
      <c r="KOY78" s="44"/>
      <c r="KOZ78" s="44"/>
      <c r="KPA78" s="44"/>
      <c r="KPB78" s="44"/>
      <c r="KPC78" s="44"/>
      <c r="KPD78" s="44"/>
      <c r="KPE78" s="44"/>
      <c r="KPF78" s="44"/>
      <c r="KPG78" s="44"/>
      <c r="KPH78" s="44"/>
      <c r="KPI78" s="44"/>
      <c r="KPJ78" s="44"/>
      <c r="KPK78" s="44"/>
      <c r="KPL78" s="44"/>
      <c r="KPM78" s="44"/>
      <c r="KPN78" s="44"/>
      <c r="KPO78" s="44"/>
      <c r="KPP78" s="44"/>
      <c r="KPQ78" s="44"/>
      <c r="KPR78" s="44"/>
      <c r="KPS78" s="44"/>
      <c r="KPT78" s="44"/>
      <c r="KPU78" s="44"/>
      <c r="KPV78" s="44"/>
      <c r="KPW78" s="44"/>
      <c r="KPX78" s="44"/>
      <c r="KPY78" s="44"/>
      <c r="KPZ78" s="44"/>
      <c r="KQA78" s="44"/>
      <c r="KQB78" s="44"/>
      <c r="KQC78" s="44"/>
      <c r="KQD78" s="44"/>
      <c r="KQE78" s="44"/>
      <c r="KQF78" s="44"/>
      <c r="KQG78" s="44"/>
      <c r="KQH78" s="44"/>
      <c r="KQI78" s="44"/>
      <c r="KQJ78" s="44"/>
      <c r="KQK78" s="44"/>
      <c r="KQL78" s="44"/>
      <c r="KQM78" s="44"/>
      <c r="KQN78" s="44"/>
      <c r="KQO78" s="44"/>
      <c r="KQP78" s="44"/>
      <c r="KQQ78" s="44"/>
      <c r="KQR78" s="44"/>
      <c r="KQS78" s="44"/>
      <c r="KQT78" s="44"/>
      <c r="KQU78" s="44"/>
      <c r="KQV78" s="44"/>
      <c r="KQW78" s="44"/>
      <c r="KQX78" s="44"/>
      <c r="KQY78" s="44"/>
      <c r="KQZ78" s="44"/>
      <c r="KRA78" s="44"/>
      <c r="KRB78" s="44"/>
      <c r="KRC78" s="44"/>
      <c r="KRD78" s="44"/>
      <c r="KRE78" s="44"/>
      <c r="KRF78" s="44"/>
      <c r="KRG78" s="44"/>
      <c r="KRH78" s="44"/>
      <c r="KRI78" s="44"/>
      <c r="KRJ78" s="44"/>
      <c r="KRK78" s="44"/>
      <c r="KRL78" s="44"/>
      <c r="KRM78" s="44"/>
      <c r="KRN78" s="44"/>
      <c r="KRO78" s="44"/>
      <c r="KRP78" s="44"/>
      <c r="KRQ78" s="44"/>
      <c r="KRR78" s="44"/>
      <c r="KRS78" s="44"/>
      <c r="KRT78" s="44"/>
      <c r="KRU78" s="44"/>
      <c r="KRV78" s="44"/>
      <c r="KRW78" s="44"/>
      <c r="KRX78" s="44"/>
      <c r="KRY78" s="44"/>
      <c r="KRZ78" s="44"/>
      <c r="KSA78" s="44"/>
      <c r="KSB78" s="44"/>
      <c r="KSC78" s="44"/>
      <c r="KSD78" s="44"/>
      <c r="KSE78" s="44"/>
      <c r="KSF78" s="44"/>
      <c r="KSG78" s="44"/>
      <c r="KSH78" s="44"/>
      <c r="KSI78" s="44"/>
      <c r="KSJ78" s="44"/>
      <c r="KSK78" s="44"/>
      <c r="KSL78" s="44"/>
      <c r="KSM78" s="44"/>
      <c r="KSN78" s="44"/>
      <c r="KSO78" s="44"/>
      <c r="KSP78" s="44"/>
      <c r="KSQ78" s="44"/>
      <c r="KSR78" s="44"/>
      <c r="KSS78" s="44"/>
      <c r="KST78" s="44"/>
      <c r="KSU78" s="44"/>
      <c r="KSV78" s="44"/>
      <c r="KSW78" s="44"/>
      <c r="KSX78" s="44"/>
      <c r="KSY78" s="44"/>
      <c r="KSZ78" s="44"/>
      <c r="KTA78" s="44"/>
      <c r="KTB78" s="44"/>
      <c r="KTC78" s="44"/>
      <c r="KTD78" s="44"/>
      <c r="KTE78" s="44"/>
      <c r="KTF78" s="44"/>
      <c r="KTG78" s="44"/>
      <c r="KTH78" s="44"/>
      <c r="KTI78" s="44"/>
      <c r="KTJ78" s="44"/>
      <c r="KTK78" s="44"/>
      <c r="KTL78" s="44"/>
      <c r="KTM78" s="44"/>
      <c r="KTN78" s="44"/>
      <c r="KTO78" s="44"/>
      <c r="KTP78" s="44"/>
      <c r="KTQ78" s="44"/>
      <c r="KTR78" s="44"/>
      <c r="KTS78" s="44"/>
      <c r="KTT78" s="44"/>
      <c r="KTU78" s="44"/>
      <c r="KTV78" s="44"/>
      <c r="KTW78" s="44"/>
      <c r="KTX78" s="44"/>
      <c r="KTY78" s="44"/>
      <c r="KTZ78" s="44"/>
      <c r="KUA78" s="44"/>
      <c r="KUB78" s="44"/>
      <c r="KUC78" s="44"/>
      <c r="KUD78" s="44"/>
      <c r="KUE78" s="44"/>
      <c r="KUF78" s="44"/>
      <c r="KUG78" s="44"/>
      <c r="KUH78" s="44"/>
      <c r="KUI78" s="44"/>
      <c r="KUJ78" s="44"/>
      <c r="KUK78" s="44"/>
      <c r="KUL78" s="44"/>
      <c r="KUM78" s="44"/>
      <c r="KUN78" s="44"/>
      <c r="KUO78" s="44"/>
      <c r="KUP78" s="44"/>
      <c r="KUQ78" s="44"/>
      <c r="KUR78" s="44"/>
      <c r="KUS78" s="44"/>
      <c r="KUT78" s="44"/>
      <c r="KUU78" s="44"/>
      <c r="KUV78" s="44"/>
      <c r="KUW78" s="44"/>
      <c r="KUX78" s="44"/>
      <c r="KUY78" s="44"/>
      <c r="KUZ78" s="44"/>
      <c r="KVA78" s="44"/>
      <c r="KVB78" s="44"/>
      <c r="KVC78" s="44"/>
      <c r="KVD78" s="44"/>
      <c r="KVE78" s="44"/>
      <c r="KVF78" s="44"/>
      <c r="KVG78" s="44"/>
      <c r="KVH78" s="44"/>
      <c r="KVI78" s="44"/>
      <c r="KVJ78" s="44"/>
      <c r="KVK78" s="44"/>
      <c r="KVL78" s="44"/>
      <c r="KVM78" s="44"/>
      <c r="KVN78" s="44"/>
      <c r="KVO78" s="44"/>
      <c r="KVP78" s="44"/>
      <c r="KVQ78" s="44"/>
      <c r="KVR78" s="44"/>
      <c r="KVS78" s="44"/>
      <c r="KVT78" s="44"/>
      <c r="KVU78" s="44"/>
      <c r="KVV78" s="44"/>
      <c r="KVW78" s="44"/>
      <c r="KVX78" s="44"/>
      <c r="KVY78" s="44"/>
      <c r="KVZ78" s="44"/>
      <c r="KWA78" s="44"/>
      <c r="KWB78" s="44"/>
      <c r="KWC78" s="44"/>
      <c r="KWD78" s="44"/>
      <c r="KWE78" s="44"/>
      <c r="KWF78" s="44"/>
      <c r="KWG78" s="44"/>
      <c r="KWH78" s="44"/>
      <c r="KWI78" s="44"/>
      <c r="KWJ78" s="44"/>
      <c r="KWK78" s="44"/>
      <c r="KWL78" s="44"/>
      <c r="KWM78" s="44"/>
      <c r="KWN78" s="44"/>
      <c r="KWO78" s="44"/>
      <c r="KWP78" s="44"/>
      <c r="KWQ78" s="44"/>
      <c r="KWR78" s="44"/>
      <c r="KWS78" s="44"/>
      <c r="KWT78" s="44"/>
      <c r="KWU78" s="44"/>
      <c r="KWV78" s="44"/>
      <c r="KWW78" s="44"/>
      <c r="KWX78" s="44"/>
      <c r="KWY78" s="44"/>
      <c r="KWZ78" s="44"/>
      <c r="KXA78" s="44"/>
      <c r="KXB78" s="44"/>
      <c r="KXC78" s="44"/>
      <c r="KXD78" s="44"/>
      <c r="KXE78" s="44"/>
      <c r="KXF78" s="44"/>
      <c r="KXG78" s="44"/>
      <c r="KXH78" s="44"/>
      <c r="KXI78" s="44"/>
      <c r="KXJ78" s="44"/>
      <c r="KXK78" s="44"/>
      <c r="KXL78" s="44"/>
      <c r="KXM78" s="44"/>
      <c r="KXN78" s="44"/>
      <c r="KXO78" s="44"/>
      <c r="KXP78" s="44"/>
      <c r="KXQ78" s="44"/>
      <c r="KXR78" s="44"/>
      <c r="KXS78" s="44"/>
      <c r="KXT78" s="44"/>
      <c r="KXU78" s="44"/>
      <c r="KXV78" s="44"/>
      <c r="KXW78" s="44"/>
      <c r="KXX78" s="44"/>
      <c r="KXY78" s="44"/>
      <c r="KXZ78" s="44"/>
      <c r="KYA78" s="44"/>
      <c r="KYB78" s="44"/>
      <c r="KYC78" s="44"/>
      <c r="KYD78" s="44"/>
      <c r="KYE78" s="44"/>
      <c r="KYF78" s="44"/>
      <c r="KYG78" s="44"/>
      <c r="KYH78" s="44"/>
      <c r="KYI78" s="44"/>
      <c r="KYJ78" s="44"/>
      <c r="KYK78" s="44"/>
      <c r="KYL78" s="44"/>
      <c r="KYM78" s="44"/>
      <c r="KYN78" s="44"/>
      <c r="KYO78" s="44"/>
      <c r="KYP78" s="44"/>
      <c r="KYQ78" s="44"/>
      <c r="KYR78" s="44"/>
      <c r="KYS78" s="44"/>
      <c r="KYT78" s="44"/>
      <c r="KYU78" s="44"/>
      <c r="KYV78" s="44"/>
      <c r="KYW78" s="44"/>
      <c r="KYX78" s="44"/>
      <c r="KYY78" s="44"/>
      <c r="KYZ78" s="44"/>
      <c r="KZA78" s="44"/>
      <c r="KZB78" s="44"/>
      <c r="KZC78" s="44"/>
      <c r="KZD78" s="44"/>
      <c r="KZE78" s="44"/>
      <c r="KZF78" s="44"/>
      <c r="KZG78" s="44"/>
      <c r="KZH78" s="44"/>
      <c r="KZI78" s="44"/>
      <c r="KZJ78" s="44"/>
      <c r="KZK78" s="44"/>
      <c r="KZL78" s="44"/>
      <c r="KZM78" s="44"/>
      <c r="KZN78" s="44"/>
      <c r="KZO78" s="44"/>
      <c r="KZP78" s="44"/>
      <c r="KZQ78" s="44"/>
      <c r="KZR78" s="44"/>
      <c r="KZS78" s="44"/>
      <c r="KZT78" s="44"/>
      <c r="KZU78" s="44"/>
      <c r="KZV78" s="44"/>
      <c r="KZW78" s="44"/>
      <c r="KZX78" s="44"/>
      <c r="KZY78" s="44"/>
      <c r="KZZ78" s="44"/>
      <c r="LAA78" s="44"/>
      <c r="LAB78" s="44"/>
      <c r="LAC78" s="44"/>
      <c r="LAD78" s="44"/>
      <c r="LAE78" s="44"/>
      <c r="LAF78" s="44"/>
      <c r="LAG78" s="44"/>
      <c r="LAH78" s="44"/>
      <c r="LAI78" s="44"/>
      <c r="LAJ78" s="44"/>
      <c r="LAK78" s="44"/>
      <c r="LAL78" s="44"/>
      <c r="LAM78" s="44"/>
      <c r="LAN78" s="44"/>
      <c r="LAO78" s="44"/>
      <c r="LAP78" s="44"/>
      <c r="LAQ78" s="44"/>
      <c r="LAR78" s="44"/>
      <c r="LAS78" s="44"/>
      <c r="LAT78" s="44"/>
      <c r="LAU78" s="44"/>
      <c r="LAV78" s="44"/>
      <c r="LAW78" s="44"/>
      <c r="LAX78" s="44"/>
      <c r="LAY78" s="44"/>
      <c r="LAZ78" s="44"/>
      <c r="LBA78" s="44"/>
      <c r="LBB78" s="44"/>
      <c r="LBC78" s="44"/>
      <c r="LBD78" s="44"/>
      <c r="LBE78" s="44"/>
      <c r="LBF78" s="44"/>
      <c r="LBG78" s="44"/>
      <c r="LBH78" s="44"/>
      <c r="LBI78" s="44"/>
      <c r="LBJ78" s="44"/>
      <c r="LBK78" s="44"/>
      <c r="LBL78" s="44"/>
      <c r="LBM78" s="44"/>
      <c r="LBN78" s="44"/>
      <c r="LBO78" s="44"/>
      <c r="LBP78" s="44"/>
      <c r="LBQ78" s="44"/>
      <c r="LBR78" s="44"/>
      <c r="LBS78" s="44"/>
      <c r="LBT78" s="44"/>
      <c r="LBU78" s="44"/>
      <c r="LBV78" s="44"/>
      <c r="LBW78" s="44"/>
      <c r="LBX78" s="44"/>
      <c r="LBY78" s="44"/>
      <c r="LBZ78" s="44"/>
      <c r="LCA78" s="44"/>
      <c r="LCB78" s="44"/>
      <c r="LCC78" s="44"/>
      <c r="LCD78" s="44"/>
      <c r="LCE78" s="44"/>
      <c r="LCF78" s="44"/>
      <c r="LCG78" s="44"/>
      <c r="LCH78" s="44"/>
      <c r="LCI78" s="44"/>
      <c r="LCJ78" s="44"/>
      <c r="LCK78" s="44"/>
      <c r="LCL78" s="44"/>
      <c r="LCM78" s="44"/>
      <c r="LCN78" s="44"/>
      <c r="LCO78" s="44"/>
      <c r="LCP78" s="44"/>
      <c r="LCQ78" s="44"/>
      <c r="LCR78" s="44"/>
      <c r="LCS78" s="44"/>
      <c r="LCT78" s="44"/>
      <c r="LCU78" s="44"/>
      <c r="LCV78" s="44"/>
      <c r="LCW78" s="44"/>
      <c r="LCX78" s="44"/>
      <c r="LCY78" s="44"/>
      <c r="LCZ78" s="44"/>
      <c r="LDA78" s="44"/>
      <c r="LDB78" s="44"/>
      <c r="LDC78" s="44"/>
      <c r="LDD78" s="44"/>
      <c r="LDE78" s="44"/>
      <c r="LDF78" s="44"/>
      <c r="LDG78" s="44"/>
      <c r="LDH78" s="44"/>
      <c r="LDI78" s="44"/>
      <c r="LDJ78" s="44"/>
      <c r="LDK78" s="44"/>
      <c r="LDL78" s="44"/>
      <c r="LDM78" s="44"/>
      <c r="LDN78" s="44"/>
      <c r="LDO78" s="44"/>
      <c r="LDP78" s="44"/>
      <c r="LDQ78" s="44"/>
      <c r="LDR78" s="44"/>
      <c r="LDS78" s="44"/>
      <c r="LDT78" s="44"/>
      <c r="LDU78" s="44"/>
      <c r="LDV78" s="44"/>
      <c r="LDW78" s="44"/>
      <c r="LDX78" s="44"/>
      <c r="LDY78" s="44"/>
      <c r="LDZ78" s="44"/>
      <c r="LEA78" s="44"/>
      <c r="LEB78" s="44"/>
      <c r="LEC78" s="44"/>
      <c r="LED78" s="44"/>
      <c r="LEE78" s="44"/>
      <c r="LEF78" s="44"/>
      <c r="LEG78" s="44"/>
      <c r="LEH78" s="44"/>
      <c r="LEI78" s="44"/>
      <c r="LEJ78" s="44"/>
      <c r="LEK78" s="44"/>
      <c r="LEL78" s="44"/>
      <c r="LEM78" s="44"/>
      <c r="LEN78" s="44"/>
      <c r="LEO78" s="44"/>
      <c r="LEP78" s="44"/>
      <c r="LEQ78" s="44"/>
      <c r="LER78" s="44"/>
      <c r="LES78" s="44"/>
      <c r="LET78" s="44"/>
      <c r="LEU78" s="44"/>
      <c r="LEV78" s="44"/>
      <c r="LEW78" s="44"/>
      <c r="LEX78" s="44"/>
      <c r="LEY78" s="44"/>
      <c r="LEZ78" s="44"/>
      <c r="LFA78" s="44"/>
      <c r="LFB78" s="44"/>
      <c r="LFC78" s="44"/>
      <c r="LFD78" s="44"/>
      <c r="LFE78" s="44"/>
      <c r="LFF78" s="44"/>
      <c r="LFG78" s="44"/>
      <c r="LFH78" s="44"/>
      <c r="LFI78" s="44"/>
      <c r="LFJ78" s="44"/>
      <c r="LFK78" s="44"/>
      <c r="LFL78" s="44"/>
      <c r="LFM78" s="44"/>
      <c r="LFN78" s="44"/>
      <c r="LFO78" s="44"/>
      <c r="LFP78" s="44"/>
      <c r="LFQ78" s="44"/>
      <c r="LFR78" s="44"/>
      <c r="LFS78" s="44"/>
      <c r="LFT78" s="44"/>
      <c r="LFU78" s="44"/>
      <c r="LFV78" s="44"/>
      <c r="LFW78" s="44"/>
      <c r="LFX78" s="44"/>
      <c r="LFY78" s="44"/>
      <c r="LFZ78" s="44"/>
      <c r="LGA78" s="44"/>
      <c r="LGB78" s="44"/>
      <c r="LGC78" s="44"/>
      <c r="LGD78" s="44"/>
      <c r="LGE78" s="44"/>
      <c r="LGF78" s="44"/>
      <c r="LGG78" s="44"/>
      <c r="LGH78" s="44"/>
      <c r="LGI78" s="44"/>
      <c r="LGJ78" s="44"/>
      <c r="LGK78" s="44"/>
      <c r="LGL78" s="44"/>
      <c r="LGM78" s="44"/>
      <c r="LGN78" s="44"/>
      <c r="LGO78" s="44"/>
      <c r="LGP78" s="44"/>
      <c r="LGQ78" s="44"/>
      <c r="LGR78" s="44"/>
      <c r="LGS78" s="44"/>
      <c r="LGT78" s="44"/>
      <c r="LGU78" s="44"/>
      <c r="LGV78" s="44"/>
      <c r="LGW78" s="44"/>
      <c r="LGX78" s="44"/>
      <c r="LGY78" s="44"/>
      <c r="LGZ78" s="44"/>
      <c r="LHA78" s="44"/>
      <c r="LHB78" s="44"/>
      <c r="LHC78" s="44"/>
      <c r="LHD78" s="44"/>
      <c r="LHE78" s="44"/>
      <c r="LHF78" s="44"/>
      <c r="LHG78" s="44"/>
      <c r="LHH78" s="44"/>
      <c r="LHI78" s="44"/>
      <c r="LHJ78" s="44"/>
      <c r="LHK78" s="44"/>
      <c r="LHL78" s="44"/>
      <c r="LHM78" s="44"/>
      <c r="LHN78" s="44"/>
      <c r="LHO78" s="44"/>
      <c r="LHP78" s="44"/>
      <c r="LHQ78" s="44"/>
      <c r="LHR78" s="44"/>
      <c r="LHS78" s="44"/>
      <c r="LHT78" s="44"/>
      <c r="LHU78" s="44"/>
      <c r="LHV78" s="44"/>
      <c r="LHW78" s="44"/>
      <c r="LHX78" s="44"/>
      <c r="LHY78" s="44"/>
      <c r="LHZ78" s="44"/>
      <c r="LIA78" s="44"/>
      <c r="LIB78" s="44"/>
      <c r="LIC78" s="44"/>
      <c r="LID78" s="44"/>
      <c r="LIE78" s="44"/>
      <c r="LIF78" s="44"/>
      <c r="LIG78" s="44"/>
      <c r="LIH78" s="44"/>
      <c r="LII78" s="44"/>
      <c r="LIJ78" s="44"/>
      <c r="LIK78" s="44"/>
      <c r="LIL78" s="44"/>
      <c r="LIM78" s="44"/>
      <c r="LIN78" s="44"/>
      <c r="LIO78" s="44"/>
      <c r="LIP78" s="44"/>
      <c r="LIQ78" s="44"/>
      <c r="LIR78" s="44"/>
      <c r="LIS78" s="44"/>
      <c r="LIT78" s="44"/>
      <c r="LIU78" s="44"/>
      <c r="LIV78" s="44"/>
      <c r="LIW78" s="44"/>
      <c r="LIX78" s="44"/>
      <c r="LIY78" s="44"/>
      <c r="LIZ78" s="44"/>
      <c r="LJA78" s="44"/>
      <c r="LJB78" s="44"/>
      <c r="LJC78" s="44"/>
      <c r="LJD78" s="44"/>
      <c r="LJE78" s="44"/>
      <c r="LJF78" s="44"/>
      <c r="LJG78" s="44"/>
      <c r="LJH78" s="44"/>
      <c r="LJI78" s="44"/>
      <c r="LJJ78" s="44"/>
      <c r="LJK78" s="44"/>
      <c r="LJL78" s="44"/>
      <c r="LJM78" s="44"/>
      <c r="LJN78" s="44"/>
      <c r="LJO78" s="44"/>
      <c r="LJP78" s="44"/>
      <c r="LJQ78" s="44"/>
      <c r="LJR78" s="44"/>
      <c r="LJS78" s="44"/>
      <c r="LJT78" s="44"/>
      <c r="LJU78" s="44"/>
      <c r="LJV78" s="44"/>
      <c r="LJW78" s="44"/>
      <c r="LJX78" s="44"/>
      <c r="LJY78" s="44"/>
      <c r="LJZ78" s="44"/>
      <c r="LKA78" s="44"/>
      <c r="LKB78" s="44"/>
      <c r="LKC78" s="44"/>
      <c r="LKD78" s="44"/>
      <c r="LKE78" s="44"/>
      <c r="LKF78" s="44"/>
      <c r="LKG78" s="44"/>
      <c r="LKH78" s="44"/>
      <c r="LKI78" s="44"/>
      <c r="LKJ78" s="44"/>
      <c r="LKK78" s="44"/>
      <c r="LKL78" s="44"/>
      <c r="LKM78" s="44"/>
      <c r="LKN78" s="44"/>
      <c r="LKO78" s="44"/>
      <c r="LKP78" s="44"/>
      <c r="LKQ78" s="44"/>
      <c r="LKR78" s="44"/>
      <c r="LKS78" s="44"/>
      <c r="LKT78" s="44"/>
      <c r="LKU78" s="44"/>
      <c r="LKV78" s="44"/>
      <c r="LKW78" s="44"/>
      <c r="LKX78" s="44"/>
      <c r="LKY78" s="44"/>
      <c r="LKZ78" s="44"/>
      <c r="LLA78" s="44"/>
      <c r="LLB78" s="44"/>
      <c r="LLC78" s="44"/>
      <c r="LLD78" s="44"/>
      <c r="LLE78" s="44"/>
      <c r="LLF78" s="44"/>
      <c r="LLG78" s="44"/>
      <c r="LLH78" s="44"/>
      <c r="LLI78" s="44"/>
      <c r="LLJ78" s="44"/>
      <c r="LLK78" s="44"/>
      <c r="LLL78" s="44"/>
      <c r="LLM78" s="44"/>
      <c r="LLN78" s="44"/>
      <c r="LLO78" s="44"/>
      <c r="LLP78" s="44"/>
      <c r="LLQ78" s="44"/>
      <c r="LLR78" s="44"/>
      <c r="LLS78" s="44"/>
      <c r="LLT78" s="44"/>
      <c r="LLU78" s="44"/>
      <c r="LLV78" s="44"/>
      <c r="LLW78" s="44"/>
      <c r="LLX78" s="44"/>
      <c r="LLY78" s="44"/>
      <c r="LLZ78" s="44"/>
      <c r="LMA78" s="44"/>
      <c r="LMB78" s="44"/>
      <c r="LMC78" s="44"/>
      <c r="LMD78" s="44"/>
      <c r="LME78" s="44"/>
      <c r="LMF78" s="44"/>
      <c r="LMG78" s="44"/>
      <c r="LMH78" s="44"/>
      <c r="LMI78" s="44"/>
      <c r="LMJ78" s="44"/>
      <c r="LMK78" s="44"/>
      <c r="LML78" s="44"/>
      <c r="LMM78" s="44"/>
      <c r="LMN78" s="44"/>
      <c r="LMO78" s="44"/>
      <c r="LMP78" s="44"/>
      <c r="LMQ78" s="44"/>
      <c r="LMR78" s="44"/>
      <c r="LMS78" s="44"/>
      <c r="LMT78" s="44"/>
      <c r="LMU78" s="44"/>
      <c r="LMV78" s="44"/>
      <c r="LMW78" s="44"/>
      <c r="LMX78" s="44"/>
      <c r="LMY78" s="44"/>
      <c r="LMZ78" s="44"/>
      <c r="LNA78" s="44"/>
      <c r="LNB78" s="44"/>
      <c r="LNC78" s="44"/>
      <c r="LND78" s="44"/>
      <c r="LNE78" s="44"/>
      <c r="LNF78" s="44"/>
      <c r="LNG78" s="44"/>
      <c r="LNH78" s="44"/>
      <c r="LNI78" s="44"/>
      <c r="LNJ78" s="44"/>
      <c r="LNK78" s="44"/>
      <c r="LNL78" s="44"/>
      <c r="LNM78" s="44"/>
      <c r="LNN78" s="44"/>
      <c r="LNO78" s="44"/>
      <c r="LNP78" s="44"/>
      <c r="LNQ78" s="44"/>
      <c r="LNR78" s="44"/>
      <c r="LNS78" s="44"/>
      <c r="LNT78" s="44"/>
      <c r="LNU78" s="44"/>
      <c r="LNV78" s="44"/>
      <c r="LNW78" s="44"/>
      <c r="LNX78" s="44"/>
      <c r="LNY78" s="44"/>
      <c r="LNZ78" s="44"/>
      <c r="LOA78" s="44"/>
      <c r="LOB78" s="44"/>
      <c r="LOC78" s="44"/>
      <c r="LOD78" s="44"/>
      <c r="LOE78" s="44"/>
      <c r="LOF78" s="44"/>
      <c r="LOG78" s="44"/>
      <c r="LOH78" s="44"/>
      <c r="LOI78" s="44"/>
      <c r="LOJ78" s="44"/>
      <c r="LOK78" s="44"/>
      <c r="LOL78" s="44"/>
      <c r="LOM78" s="44"/>
      <c r="LON78" s="44"/>
      <c r="LOO78" s="44"/>
      <c r="LOP78" s="44"/>
      <c r="LOQ78" s="44"/>
      <c r="LOR78" s="44"/>
      <c r="LOS78" s="44"/>
      <c r="LOT78" s="44"/>
      <c r="LOU78" s="44"/>
      <c r="LOV78" s="44"/>
      <c r="LOW78" s="44"/>
      <c r="LOX78" s="44"/>
      <c r="LOY78" s="44"/>
      <c r="LOZ78" s="44"/>
      <c r="LPA78" s="44"/>
      <c r="LPB78" s="44"/>
      <c r="LPC78" s="44"/>
      <c r="LPD78" s="44"/>
      <c r="LPE78" s="44"/>
      <c r="LPF78" s="44"/>
      <c r="LPG78" s="44"/>
      <c r="LPH78" s="44"/>
      <c r="LPI78" s="44"/>
      <c r="LPJ78" s="44"/>
      <c r="LPK78" s="44"/>
      <c r="LPL78" s="44"/>
      <c r="LPM78" s="44"/>
      <c r="LPN78" s="44"/>
      <c r="LPO78" s="44"/>
      <c r="LPP78" s="44"/>
      <c r="LPQ78" s="44"/>
      <c r="LPR78" s="44"/>
      <c r="LPS78" s="44"/>
      <c r="LPT78" s="44"/>
      <c r="LPU78" s="44"/>
      <c r="LPV78" s="44"/>
      <c r="LPW78" s="44"/>
      <c r="LPX78" s="44"/>
      <c r="LPY78" s="44"/>
      <c r="LPZ78" s="44"/>
      <c r="LQA78" s="44"/>
      <c r="LQB78" s="44"/>
      <c r="LQC78" s="44"/>
      <c r="LQD78" s="44"/>
      <c r="LQE78" s="44"/>
      <c r="LQF78" s="44"/>
      <c r="LQG78" s="44"/>
      <c r="LQH78" s="44"/>
      <c r="LQI78" s="44"/>
      <c r="LQJ78" s="44"/>
      <c r="LQK78" s="44"/>
      <c r="LQL78" s="44"/>
      <c r="LQM78" s="44"/>
      <c r="LQN78" s="44"/>
      <c r="LQO78" s="44"/>
      <c r="LQP78" s="44"/>
      <c r="LQQ78" s="44"/>
      <c r="LQR78" s="44"/>
      <c r="LQS78" s="44"/>
      <c r="LQT78" s="44"/>
      <c r="LQU78" s="44"/>
      <c r="LQV78" s="44"/>
      <c r="LQW78" s="44"/>
      <c r="LQX78" s="44"/>
      <c r="LQY78" s="44"/>
      <c r="LQZ78" s="44"/>
      <c r="LRA78" s="44"/>
      <c r="LRB78" s="44"/>
      <c r="LRC78" s="44"/>
      <c r="LRD78" s="44"/>
      <c r="LRE78" s="44"/>
      <c r="LRF78" s="44"/>
      <c r="LRG78" s="44"/>
      <c r="LRH78" s="44"/>
      <c r="LRI78" s="44"/>
      <c r="LRJ78" s="44"/>
      <c r="LRK78" s="44"/>
      <c r="LRL78" s="44"/>
      <c r="LRM78" s="44"/>
      <c r="LRN78" s="44"/>
      <c r="LRO78" s="44"/>
      <c r="LRP78" s="44"/>
      <c r="LRQ78" s="44"/>
      <c r="LRR78" s="44"/>
      <c r="LRS78" s="44"/>
      <c r="LRT78" s="44"/>
      <c r="LRU78" s="44"/>
      <c r="LRV78" s="44"/>
      <c r="LRW78" s="44"/>
      <c r="LRX78" s="44"/>
      <c r="LRY78" s="44"/>
      <c r="LRZ78" s="44"/>
      <c r="LSA78" s="44"/>
      <c r="LSB78" s="44"/>
      <c r="LSC78" s="44"/>
      <c r="LSD78" s="44"/>
      <c r="LSE78" s="44"/>
      <c r="LSF78" s="44"/>
      <c r="LSG78" s="44"/>
      <c r="LSH78" s="44"/>
      <c r="LSI78" s="44"/>
      <c r="LSJ78" s="44"/>
      <c r="LSK78" s="44"/>
      <c r="LSL78" s="44"/>
      <c r="LSM78" s="44"/>
      <c r="LSN78" s="44"/>
      <c r="LSO78" s="44"/>
      <c r="LSP78" s="44"/>
      <c r="LSQ78" s="44"/>
      <c r="LSR78" s="44"/>
      <c r="LSS78" s="44"/>
      <c r="LST78" s="44"/>
      <c r="LSU78" s="44"/>
      <c r="LSV78" s="44"/>
      <c r="LSW78" s="44"/>
      <c r="LSX78" s="44"/>
      <c r="LSY78" s="44"/>
      <c r="LSZ78" s="44"/>
      <c r="LTA78" s="44"/>
      <c r="LTB78" s="44"/>
      <c r="LTC78" s="44"/>
      <c r="LTD78" s="44"/>
      <c r="LTE78" s="44"/>
      <c r="LTF78" s="44"/>
      <c r="LTG78" s="44"/>
      <c r="LTH78" s="44"/>
      <c r="LTI78" s="44"/>
      <c r="LTJ78" s="44"/>
      <c r="LTK78" s="44"/>
      <c r="LTL78" s="44"/>
      <c r="LTM78" s="44"/>
      <c r="LTN78" s="44"/>
      <c r="LTO78" s="44"/>
      <c r="LTP78" s="44"/>
      <c r="LTQ78" s="44"/>
      <c r="LTR78" s="44"/>
      <c r="LTS78" s="44"/>
      <c r="LTT78" s="44"/>
      <c r="LTU78" s="44"/>
      <c r="LTV78" s="44"/>
      <c r="LTW78" s="44"/>
      <c r="LTX78" s="44"/>
      <c r="LTY78" s="44"/>
      <c r="LTZ78" s="44"/>
      <c r="LUA78" s="44"/>
      <c r="LUB78" s="44"/>
      <c r="LUC78" s="44"/>
      <c r="LUD78" s="44"/>
      <c r="LUE78" s="44"/>
      <c r="LUF78" s="44"/>
      <c r="LUG78" s="44"/>
      <c r="LUH78" s="44"/>
      <c r="LUI78" s="44"/>
      <c r="LUJ78" s="44"/>
      <c r="LUK78" s="44"/>
      <c r="LUL78" s="44"/>
      <c r="LUM78" s="44"/>
      <c r="LUN78" s="44"/>
      <c r="LUO78" s="44"/>
      <c r="LUP78" s="44"/>
      <c r="LUQ78" s="44"/>
      <c r="LUR78" s="44"/>
      <c r="LUS78" s="44"/>
      <c r="LUT78" s="44"/>
      <c r="LUU78" s="44"/>
      <c r="LUV78" s="44"/>
      <c r="LUW78" s="44"/>
      <c r="LUX78" s="44"/>
      <c r="LUY78" s="44"/>
      <c r="LUZ78" s="44"/>
      <c r="LVA78" s="44"/>
      <c r="LVB78" s="44"/>
      <c r="LVC78" s="44"/>
      <c r="LVD78" s="44"/>
      <c r="LVE78" s="44"/>
      <c r="LVF78" s="44"/>
      <c r="LVG78" s="44"/>
      <c r="LVH78" s="44"/>
      <c r="LVI78" s="44"/>
      <c r="LVJ78" s="44"/>
      <c r="LVK78" s="44"/>
      <c r="LVL78" s="44"/>
      <c r="LVM78" s="44"/>
      <c r="LVN78" s="44"/>
      <c r="LVO78" s="44"/>
      <c r="LVP78" s="44"/>
      <c r="LVQ78" s="44"/>
      <c r="LVR78" s="44"/>
      <c r="LVS78" s="44"/>
      <c r="LVT78" s="44"/>
      <c r="LVU78" s="44"/>
      <c r="LVV78" s="44"/>
      <c r="LVW78" s="44"/>
      <c r="LVX78" s="44"/>
      <c r="LVY78" s="44"/>
      <c r="LVZ78" s="44"/>
      <c r="LWA78" s="44"/>
      <c r="LWB78" s="44"/>
      <c r="LWC78" s="44"/>
      <c r="LWD78" s="44"/>
      <c r="LWE78" s="44"/>
      <c r="LWF78" s="44"/>
      <c r="LWG78" s="44"/>
      <c r="LWH78" s="44"/>
      <c r="LWI78" s="44"/>
      <c r="LWJ78" s="44"/>
      <c r="LWK78" s="44"/>
      <c r="LWL78" s="44"/>
      <c r="LWM78" s="44"/>
      <c r="LWN78" s="44"/>
      <c r="LWO78" s="44"/>
      <c r="LWP78" s="44"/>
      <c r="LWQ78" s="44"/>
      <c r="LWR78" s="44"/>
      <c r="LWS78" s="44"/>
      <c r="LWT78" s="44"/>
      <c r="LWU78" s="44"/>
      <c r="LWV78" s="44"/>
      <c r="LWW78" s="44"/>
      <c r="LWX78" s="44"/>
      <c r="LWY78" s="44"/>
      <c r="LWZ78" s="44"/>
      <c r="LXA78" s="44"/>
      <c r="LXB78" s="44"/>
      <c r="LXC78" s="44"/>
      <c r="LXD78" s="44"/>
      <c r="LXE78" s="44"/>
      <c r="LXF78" s="44"/>
      <c r="LXG78" s="44"/>
      <c r="LXH78" s="44"/>
      <c r="LXI78" s="44"/>
      <c r="LXJ78" s="44"/>
      <c r="LXK78" s="44"/>
      <c r="LXL78" s="44"/>
      <c r="LXM78" s="44"/>
      <c r="LXN78" s="44"/>
      <c r="LXO78" s="44"/>
      <c r="LXP78" s="44"/>
      <c r="LXQ78" s="44"/>
      <c r="LXR78" s="44"/>
      <c r="LXS78" s="44"/>
      <c r="LXT78" s="44"/>
      <c r="LXU78" s="44"/>
      <c r="LXV78" s="44"/>
      <c r="LXW78" s="44"/>
      <c r="LXX78" s="44"/>
      <c r="LXY78" s="44"/>
      <c r="LXZ78" s="44"/>
      <c r="LYA78" s="44"/>
      <c r="LYB78" s="44"/>
      <c r="LYC78" s="44"/>
      <c r="LYD78" s="44"/>
      <c r="LYE78" s="44"/>
      <c r="LYF78" s="44"/>
      <c r="LYG78" s="44"/>
      <c r="LYH78" s="44"/>
      <c r="LYI78" s="44"/>
      <c r="LYJ78" s="44"/>
      <c r="LYK78" s="44"/>
      <c r="LYL78" s="44"/>
      <c r="LYM78" s="44"/>
      <c r="LYN78" s="44"/>
      <c r="LYO78" s="44"/>
      <c r="LYP78" s="44"/>
      <c r="LYQ78" s="44"/>
      <c r="LYR78" s="44"/>
      <c r="LYS78" s="44"/>
      <c r="LYT78" s="44"/>
      <c r="LYU78" s="44"/>
      <c r="LYV78" s="44"/>
      <c r="LYW78" s="44"/>
      <c r="LYX78" s="44"/>
      <c r="LYY78" s="44"/>
      <c r="LYZ78" s="44"/>
      <c r="LZA78" s="44"/>
      <c r="LZB78" s="44"/>
      <c r="LZC78" s="44"/>
      <c r="LZD78" s="44"/>
      <c r="LZE78" s="44"/>
      <c r="LZF78" s="44"/>
      <c r="LZG78" s="44"/>
      <c r="LZH78" s="44"/>
      <c r="LZI78" s="44"/>
      <c r="LZJ78" s="44"/>
      <c r="LZK78" s="44"/>
      <c r="LZL78" s="44"/>
      <c r="LZM78" s="44"/>
      <c r="LZN78" s="44"/>
      <c r="LZO78" s="44"/>
      <c r="LZP78" s="44"/>
      <c r="LZQ78" s="44"/>
      <c r="LZR78" s="44"/>
      <c r="LZS78" s="44"/>
      <c r="LZT78" s="44"/>
      <c r="LZU78" s="44"/>
      <c r="LZV78" s="44"/>
      <c r="LZW78" s="44"/>
      <c r="LZX78" s="44"/>
      <c r="LZY78" s="44"/>
      <c r="LZZ78" s="44"/>
      <c r="MAA78" s="44"/>
      <c r="MAB78" s="44"/>
      <c r="MAC78" s="44"/>
      <c r="MAD78" s="44"/>
      <c r="MAE78" s="44"/>
      <c r="MAF78" s="44"/>
      <c r="MAG78" s="44"/>
      <c r="MAH78" s="44"/>
      <c r="MAI78" s="44"/>
      <c r="MAJ78" s="44"/>
      <c r="MAK78" s="44"/>
      <c r="MAL78" s="44"/>
      <c r="MAM78" s="44"/>
      <c r="MAN78" s="44"/>
      <c r="MAO78" s="44"/>
      <c r="MAP78" s="44"/>
      <c r="MAQ78" s="44"/>
      <c r="MAR78" s="44"/>
      <c r="MAS78" s="44"/>
      <c r="MAT78" s="44"/>
      <c r="MAU78" s="44"/>
      <c r="MAV78" s="44"/>
      <c r="MAW78" s="44"/>
      <c r="MAX78" s="44"/>
      <c r="MAY78" s="44"/>
      <c r="MAZ78" s="44"/>
      <c r="MBA78" s="44"/>
      <c r="MBB78" s="44"/>
      <c r="MBC78" s="44"/>
      <c r="MBD78" s="44"/>
      <c r="MBE78" s="44"/>
      <c r="MBF78" s="44"/>
      <c r="MBG78" s="44"/>
      <c r="MBH78" s="44"/>
      <c r="MBI78" s="44"/>
      <c r="MBJ78" s="44"/>
      <c r="MBK78" s="44"/>
      <c r="MBL78" s="44"/>
      <c r="MBM78" s="44"/>
      <c r="MBN78" s="44"/>
      <c r="MBO78" s="44"/>
      <c r="MBP78" s="44"/>
      <c r="MBQ78" s="44"/>
      <c r="MBR78" s="44"/>
      <c r="MBS78" s="44"/>
      <c r="MBT78" s="44"/>
      <c r="MBU78" s="44"/>
      <c r="MBV78" s="44"/>
      <c r="MBW78" s="44"/>
      <c r="MBX78" s="44"/>
      <c r="MBY78" s="44"/>
      <c r="MBZ78" s="44"/>
      <c r="MCA78" s="44"/>
      <c r="MCB78" s="44"/>
      <c r="MCC78" s="44"/>
      <c r="MCD78" s="44"/>
      <c r="MCE78" s="44"/>
      <c r="MCF78" s="44"/>
      <c r="MCG78" s="44"/>
      <c r="MCH78" s="44"/>
      <c r="MCI78" s="44"/>
      <c r="MCJ78" s="44"/>
      <c r="MCK78" s="44"/>
      <c r="MCL78" s="44"/>
      <c r="MCM78" s="44"/>
      <c r="MCN78" s="44"/>
      <c r="MCO78" s="44"/>
      <c r="MCP78" s="44"/>
      <c r="MCQ78" s="44"/>
      <c r="MCR78" s="44"/>
      <c r="MCS78" s="44"/>
      <c r="MCT78" s="44"/>
      <c r="MCU78" s="44"/>
      <c r="MCV78" s="44"/>
      <c r="MCW78" s="44"/>
      <c r="MCX78" s="44"/>
      <c r="MCY78" s="44"/>
      <c r="MCZ78" s="44"/>
      <c r="MDA78" s="44"/>
      <c r="MDB78" s="44"/>
      <c r="MDC78" s="44"/>
      <c r="MDD78" s="44"/>
      <c r="MDE78" s="44"/>
      <c r="MDF78" s="44"/>
      <c r="MDG78" s="44"/>
      <c r="MDH78" s="44"/>
      <c r="MDI78" s="44"/>
      <c r="MDJ78" s="44"/>
      <c r="MDK78" s="44"/>
      <c r="MDL78" s="44"/>
      <c r="MDM78" s="44"/>
      <c r="MDN78" s="44"/>
      <c r="MDO78" s="44"/>
      <c r="MDP78" s="44"/>
      <c r="MDQ78" s="44"/>
      <c r="MDR78" s="44"/>
      <c r="MDS78" s="44"/>
      <c r="MDT78" s="44"/>
      <c r="MDU78" s="44"/>
      <c r="MDV78" s="44"/>
      <c r="MDW78" s="44"/>
      <c r="MDX78" s="44"/>
      <c r="MDY78" s="44"/>
      <c r="MDZ78" s="44"/>
      <c r="MEA78" s="44"/>
      <c r="MEB78" s="44"/>
      <c r="MEC78" s="44"/>
      <c r="MED78" s="44"/>
      <c r="MEE78" s="44"/>
      <c r="MEF78" s="44"/>
      <c r="MEG78" s="44"/>
      <c r="MEH78" s="44"/>
      <c r="MEI78" s="44"/>
      <c r="MEJ78" s="44"/>
      <c r="MEK78" s="44"/>
      <c r="MEL78" s="44"/>
      <c r="MEM78" s="44"/>
      <c r="MEN78" s="44"/>
      <c r="MEO78" s="44"/>
      <c r="MEP78" s="44"/>
      <c r="MEQ78" s="44"/>
      <c r="MER78" s="44"/>
      <c r="MES78" s="44"/>
      <c r="MET78" s="44"/>
      <c r="MEU78" s="44"/>
      <c r="MEV78" s="44"/>
      <c r="MEW78" s="44"/>
      <c r="MEX78" s="44"/>
      <c r="MEY78" s="44"/>
      <c r="MEZ78" s="44"/>
      <c r="MFA78" s="44"/>
      <c r="MFB78" s="44"/>
      <c r="MFC78" s="44"/>
      <c r="MFD78" s="44"/>
      <c r="MFE78" s="44"/>
      <c r="MFF78" s="44"/>
      <c r="MFG78" s="44"/>
      <c r="MFH78" s="44"/>
      <c r="MFI78" s="44"/>
      <c r="MFJ78" s="44"/>
      <c r="MFK78" s="44"/>
      <c r="MFL78" s="44"/>
      <c r="MFM78" s="44"/>
      <c r="MFN78" s="44"/>
      <c r="MFO78" s="44"/>
      <c r="MFP78" s="44"/>
      <c r="MFQ78" s="44"/>
      <c r="MFR78" s="44"/>
      <c r="MFS78" s="44"/>
      <c r="MFT78" s="44"/>
      <c r="MFU78" s="44"/>
      <c r="MFV78" s="44"/>
      <c r="MFW78" s="44"/>
      <c r="MFX78" s="44"/>
      <c r="MFY78" s="44"/>
      <c r="MFZ78" s="44"/>
      <c r="MGA78" s="44"/>
      <c r="MGB78" s="44"/>
      <c r="MGC78" s="44"/>
      <c r="MGD78" s="44"/>
      <c r="MGE78" s="44"/>
      <c r="MGF78" s="44"/>
      <c r="MGG78" s="44"/>
      <c r="MGH78" s="44"/>
      <c r="MGI78" s="44"/>
      <c r="MGJ78" s="44"/>
      <c r="MGK78" s="44"/>
      <c r="MGL78" s="44"/>
      <c r="MGM78" s="44"/>
      <c r="MGN78" s="44"/>
      <c r="MGO78" s="44"/>
      <c r="MGP78" s="44"/>
      <c r="MGQ78" s="44"/>
      <c r="MGR78" s="44"/>
      <c r="MGS78" s="44"/>
      <c r="MGT78" s="44"/>
      <c r="MGU78" s="44"/>
      <c r="MGV78" s="44"/>
      <c r="MGW78" s="44"/>
      <c r="MGX78" s="44"/>
      <c r="MGY78" s="44"/>
      <c r="MGZ78" s="44"/>
      <c r="MHA78" s="44"/>
      <c r="MHB78" s="44"/>
      <c r="MHC78" s="44"/>
      <c r="MHD78" s="44"/>
      <c r="MHE78" s="44"/>
      <c r="MHF78" s="44"/>
      <c r="MHG78" s="44"/>
      <c r="MHH78" s="44"/>
      <c r="MHI78" s="44"/>
      <c r="MHJ78" s="44"/>
      <c r="MHK78" s="44"/>
      <c r="MHL78" s="44"/>
      <c r="MHM78" s="44"/>
      <c r="MHN78" s="44"/>
      <c r="MHO78" s="44"/>
      <c r="MHP78" s="44"/>
      <c r="MHQ78" s="44"/>
      <c r="MHR78" s="44"/>
      <c r="MHS78" s="44"/>
      <c r="MHT78" s="44"/>
      <c r="MHU78" s="44"/>
      <c r="MHV78" s="44"/>
      <c r="MHW78" s="44"/>
      <c r="MHX78" s="44"/>
      <c r="MHY78" s="44"/>
      <c r="MHZ78" s="44"/>
      <c r="MIA78" s="44"/>
      <c r="MIB78" s="44"/>
      <c r="MIC78" s="44"/>
      <c r="MID78" s="44"/>
      <c r="MIE78" s="44"/>
      <c r="MIF78" s="44"/>
      <c r="MIG78" s="44"/>
      <c r="MIH78" s="44"/>
      <c r="MII78" s="44"/>
      <c r="MIJ78" s="44"/>
      <c r="MIK78" s="44"/>
      <c r="MIL78" s="44"/>
      <c r="MIM78" s="44"/>
      <c r="MIN78" s="44"/>
      <c r="MIO78" s="44"/>
      <c r="MIP78" s="44"/>
      <c r="MIQ78" s="44"/>
      <c r="MIR78" s="44"/>
      <c r="MIS78" s="44"/>
      <c r="MIT78" s="44"/>
      <c r="MIU78" s="44"/>
      <c r="MIV78" s="44"/>
      <c r="MIW78" s="44"/>
      <c r="MIX78" s="44"/>
      <c r="MIY78" s="44"/>
      <c r="MIZ78" s="44"/>
      <c r="MJA78" s="44"/>
      <c r="MJB78" s="44"/>
      <c r="MJC78" s="44"/>
      <c r="MJD78" s="44"/>
      <c r="MJE78" s="44"/>
      <c r="MJF78" s="44"/>
      <c r="MJG78" s="44"/>
      <c r="MJH78" s="44"/>
      <c r="MJI78" s="44"/>
      <c r="MJJ78" s="44"/>
      <c r="MJK78" s="44"/>
      <c r="MJL78" s="44"/>
      <c r="MJM78" s="44"/>
      <c r="MJN78" s="44"/>
      <c r="MJO78" s="44"/>
      <c r="MJP78" s="44"/>
      <c r="MJQ78" s="44"/>
      <c r="MJR78" s="44"/>
      <c r="MJS78" s="44"/>
      <c r="MJT78" s="44"/>
      <c r="MJU78" s="44"/>
      <c r="MJV78" s="44"/>
      <c r="MJW78" s="44"/>
      <c r="MJX78" s="44"/>
      <c r="MJY78" s="44"/>
      <c r="MJZ78" s="44"/>
      <c r="MKA78" s="44"/>
      <c r="MKB78" s="44"/>
      <c r="MKC78" s="44"/>
      <c r="MKD78" s="44"/>
      <c r="MKE78" s="44"/>
      <c r="MKF78" s="44"/>
      <c r="MKG78" s="44"/>
      <c r="MKH78" s="44"/>
      <c r="MKI78" s="44"/>
      <c r="MKJ78" s="44"/>
      <c r="MKK78" s="44"/>
      <c r="MKL78" s="44"/>
      <c r="MKM78" s="44"/>
      <c r="MKN78" s="44"/>
      <c r="MKO78" s="44"/>
      <c r="MKP78" s="44"/>
      <c r="MKQ78" s="44"/>
      <c r="MKR78" s="44"/>
      <c r="MKS78" s="44"/>
      <c r="MKT78" s="44"/>
      <c r="MKU78" s="44"/>
      <c r="MKV78" s="44"/>
      <c r="MKW78" s="44"/>
      <c r="MKX78" s="44"/>
      <c r="MKY78" s="44"/>
      <c r="MKZ78" s="44"/>
      <c r="MLA78" s="44"/>
      <c r="MLB78" s="44"/>
      <c r="MLC78" s="44"/>
      <c r="MLD78" s="44"/>
      <c r="MLE78" s="44"/>
      <c r="MLF78" s="44"/>
      <c r="MLG78" s="44"/>
      <c r="MLH78" s="44"/>
      <c r="MLI78" s="44"/>
      <c r="MLJ78" s="44"/>
      <c r="MLK78" s="44"/>
      <c r="MLL78" s="44"/>
      <c r="MLM78" s="44"/>
      <c r="MLN78" s="44"/>
      <c r="MLO78" s="44"/>
      <c r="MLP78" s="44"/>
      <c r="MLQ78" s="44"/>
      <c r="MLR78" s="44"/>
      <c r="MLS78" s="44"/>
      <c r="MLT78" s="44"/>
      <c r="MLU78" s="44"/>
      <c r="MLV78" s="44"/>
      <c r="MLW78" s="44"/>
      <c r="MLX78" s="44"/>
      <c r="MLY78" s="44"/>
      <c r="MLZ78" s="44"/>
      <c r="MMA78" s="44"/>
      <c r="MMB78" s="44"/>
      <c r="MMC78" s="44"/>
      <c r="MMD78" s="44"/>
      <c r="MME78" s="44"/>
      <c r="MMF78" s="44"/>
      <c r="MMG78" s="44"/>
      <c r="MMH78" s="44"/>
      <c r="MMI78" s="44"/>
      <c r="MMJ78" s="44"/>
      <c r="MMK78" s="44"/>
      <c r="MML78" s="44"/>
      <c r="MMM78" s="44"/>
      <c r="MMN78" s="44"/>
      <c r="MMO78" s="44"/>
      <c r="MMP78" s="44"/>
      <c r="MMQ78" s="44"/>
      <c r="MMR78" s="44"/>
      <c r="MMS78" s="44"/>
      <c r="MMT78" s="44"/>
      <c r="MMU78" s="44"/>
      <c r="MMV78" s="44"/>
      <c r="MMW78" s="44"/>
      <c r="MMX78" s="44"/>
      <c r="MMY78" s="44"/>
      <c r="MMZ78" s="44"/>
      <c r="MNA78" s="44"/>
      <c r="MNB78" s="44"/>
      <c r="MNC78" s="44"/>
      <c r="MND78" s="44"/>
      <c r="MNE78" s="44"/>
      <c r="MNF78" s="44"/>
      <c r="MNG78" s="44"/>
      <c r="MNH78" s="44"/>
      <c r="MNI78" s="44"/>
      <c r="MNJ78" s="44"/>
      <c r="MNK78" s="44"/>
      <c r="MNL78" s="44"/>
      <c r="MNM78" s="44"/>
      <c r="MNN78" s="44"/>
      <c r="MNO78" s="44"/>
      <c r="MNP78" s="44"/>
      <c r="MNQ78" s="44"/>
      <c r="MNR78" s="44"/>
      <c r="MNS78" s="44"/>
      <c r="MNT78" s="44"/>
      <c r="MNU78" s="44"/>
      <c r="MNV78" s="44"/>
      <c r="MNW78" s="44"/>
      <c r="MNX78" s="44"/>
      <c r="MNY78" s="44"/>
      <c r="MNZ78" s="44"/>
      <c r="MOA78" s="44"/>
      <c r="MOB78" s="44"/>
      <c r="MOC78" s="44"/>
      <c r="MOD78" s="44"/>
      <c r="MOE78" s="44"/>
      <c r="MOF78" s="44"/>
      <c r="MOG78" s="44"/>
      <c r="MOH78" s="44"/>
      <c r="MOI78" s="44"/>
      <c r="MOJ78" s="44"/>
      <c r="MOK78" s="44"/>
      <c r="MOL78" s="44"/>
      <c r="MOM78" s="44"/>
      <c r="MON78" s="44"/>
      <c r="MOO78" s="44"/>
      <c r="MOP78" s="44"/>
      <c r="MOQ78" s="44"/>
      <c r="MOR78" s="44"/>
      <c r="MOS78" s="44"/>
      <c r="MOT78" s="44"/>
      <c r="MOU78" s="44"/>
      <c r="MOV78" s="44"/>
      <c r="MOW78" s="44"/>
      <c r="MOX78" s="44"/>
      <c r="MOY78" s="44"/>
      <c r="MOZ78" s="44"/>
      <c r="MPA78" s="44"/>
      <c r="MPB78" s="44"/>
      <c r="MPC78" s="44"/>
      <c r="MPD78" s="44"/>
      <c r="MPE78" s="44"/>
      <c r="MPF78" s="44"/>
      <c r="MPG78" s="44"/>
      <c r="MPH78" s="44"/>
      <c r="MPI78" s="44"/>
      <c r="MPJ78" s="44"/>
      <c r="MPK78" s="44"/>
      <c r="MPL78" s="44"/>
      <c r="MPM78" s="44"/>
      <c r="MPN78" s="44"/>
      <c r="MPO78" s="44"/>
      <c r="MPP78" s="44"/>
      <c r="MPQ78" s="44"/>
      <c r="MPR78" s="44"/>
      <c r="MPS78" s="44"/>
      <c r="MPT78" s="44"/>
      <c r="MPU78" s="44"/>
      <c r="MPV78" s="44"/>
      <c r="MPW78" s="44"/>
      <c r="MPX78" s="44"/>
      <c r="MPY78" s="44"/>
      <c r="MPZ78" s="44"/>
      <c r="MQA78" s="44"/>
      <c r="MQB78" s="44"/>
      <c r="MQC78" s="44"/>
      <c r="MQD78" s="44"/>
      <c r="MQE78" s="44"/>
      <c r="MQF78" s="44"/>
      <c r="MQG78" s="44"/>
      <c r="MQH78" s="44"/>
      <c r="MQI78" s="44"/>
      <c r="MQJ78" s="44"/>
      <c r="MQK78" s="44"/>
      <c r="MQL78" s="44"/>
      <c r="MQM78" s="44"/>
      <c r="MQN78" s="44"/>
      <c r="MQO78" s="44"/>
      <c r="MQP78" s="44"/>
      <c r="MQQ78" s="44"/>
      <c r="MQR78" s="44"/>
      <c r="MQS78" s="44"/>
      <c r="MQT78" s="44"/>
      <c r="MQU78" s="44"/>
      <c r="MQV78" s="44"/>
      <c r="MQW78" s="44"/>
      <c r="MQX78" s="44"/>
      <c r="MQY78" s="44"/>
      <c r="MQZ78" s="44"/>
      <c r="MRA78" s="44"/>
      <c r="MRB78" s="44"/>
      <c r="MRC78" s="44"/>
      <c r="MRD78" s="44"/>
      <c r="MRE78" s="44"/>
      <c r="MRF78" s="44"/>
      <c r="MRG78" s="44"/>
      <c r="MRH78" s="44"/>
      <c r="MRI78" s="44"/>
      <c r="MRJ78" s="44"/>
      <c r="MRK78" s="44"/>
      <c r="MRL78" s="44"/>
      <c r="MRM78" s="44"/>
      <c r="MRN78" s="44"/>
      <c r="MRO78" s="44"/>
      <c r="MRP78" s="44"/>
      <c r="MRQ78" s="44"/>
      <c r="MRR78" s="44"/>
      <c r="MRS78" s="44"/>
      <c r="MRT78" s="44"/>
      <c r="MRU78" s="44"/>
      <c r="MRV78" s="44"/>
      <c r="MRW78" s="44"/>
      <c r="MRX78" s="44"/>
      <c r="MRY78" s="44"/>
      <c r="MRZ78" s="44"/>
      <c r="MSA78" s="44"/>
      <c r="MSB78" s="44"/>
      <c r="MSC78" s="44"/>
      <c r="MSD78" s="44"/>
      <c r="MSE78" s="44"/>
      <c r="MSF78" s="44"/>
      <c r="MSG78" s="44"/>
      <c r="MSH78" s="44"/>
      <c r="MSI78" s="44"/>
      <c r="MSJ78" s="44"/>
      <c r="MSK78" s="44"/>
      <c r="MSL78" s="44"/>
      <c r="MSM78" s="44"/>
      <c r="MSN78" s="44"/>
      <c r="MSO78" s="44"/>
      <c r="MSP78" s="44"/>
      <c r="MSQ78" s="44"/>
      <c r="MSR78" s="44"/>
      <c r="MSS78" s="44"/>
      <c r="MST78" s="44"/>
      <c r="MSU78" s="44"/>
      <c r="MSV78" s="44"/>
      <c r="MSW78" s="44"/>
      <c r="MSX78" s="44"/>
      <c r="MSY78" s="44"/>
      <c r="MSZ78" s="44"/>
      <c r="MTA78" s="44"/>
      <c r="MTB78" s="44"/>
      <c r="MTC78" s="44"/>
      <c r="MTD78" s="44"/>
      <c r="MTE78" s="44"/>
      <c r="MTF78" s="44"/>
      <c r="MTG78" s="44"/>
      <c r="MTH78" s="44"/>
      <c r="MTI78" s="44"/>
      <c r="MTJ78" s="44"/>
      <c r="MTK78" s="44"/>
      <c r="MTL78" s="44"/>
      <c r="MTM78" s="44"/>
      <c r="MTN78" s="44"/>
      <c r="MTO78" s="44"/>
      <c r="MTP78" s="44"/>
      <c r="MTQ78" s="44"/>
      <c r="MTR78" s="44"/>
      <c r="MTS78" s="44"/>
      <c r="MTT78" s="44"/>
      <c r="MTU78" s="44"/>
      <c r="MTV78" s="44"/>
      <c r="MTW78" s="44"/>
      <c r="MTX78" s="44"/>
      <c r="MTY78" s="44"/>
      <c r="MTZ78" s="44"/>
      <c r="MUA78" s="44"/>
      <c r="MUB78" s="44"/>
      <c r="MUC78" s="44"/>
      <c r="MUD78" s="44"/>
      <c r="MUE78" s="44"/>
      <c r="MUF78" s="44"/>
      <c r="MUG78" s="44"/>
      <c r="MUH78" s="44"/>
      <c r="MUI78" s="44"/>
      <c r="MUJ78" s="44"/>
      <c r="MUK78" s="44"/>
      <c r="MUL78" s="44"/>
      <c r="MUM78" s="44"/>
      <c r="MUN78" s="44"/>
      <c r="MUO78" s="44"/>
      <c r="MUP78" s="44"/>
      <c r="MUQ78" s="44"/>
      <c r="MUR78" s="44"/>
      <c r="MUS78" s="44"/>
      <c r="MUT78" s="44"/>
      <c r="MUU78" s="44"/>
      <c r="MUV78" s="44"/>
      <c r="MUW78" s="44"/>
      <c r="MUX78" s="44"/>
      <c r="MUY78" s="44"/>
      <c r="MUZ78" s="44"/>
      <c r="MVA78" s="44"/>
      <c r="MVB78" s="44"/>
      <c r="MVC78" s="44"/>
      <c r="MVD78" s="44"/>
      <c r="MVE78" s="44"/>
      <c r="MVF78" s="44"/>
      <c r="MVG78" s="44"/>
      <c r="MVH78" s="44"/>
      <c r="MVI78" s="44"/>
      <c r="MVJ78" s="44"/>
      <c r="MVK78" s="44"/>
      <c r="MVL78" s="44"/>
      <c r="MVM78" s="44"/>
      <c r="MVN78" s="44"/>
      <c r="MVO78" s="44"/>
      <c r="MVP78" s="44"/>
      <c r="MVQ78" s="44"/>
      <c r="MVR78" s="44"/>
      <c r="MVS78" s="44"/>
      <c r="MVT78" s="44"/>
      <c r="MVU78" s="44"/>
      <c r="MVV78" s="44"/>
      <c r="MVW78" s="44"/>
      <c r="MVX78" s="44"/>
      <c r="MVY78" s="44"/>
      <c r="MVZ78" s="44"/>
      <c r="MWA78" s="44"/>
      <c r="MWB78" s="44"/>
      <c r="MWC78" s="44"/>
      <c r="MWD78" s="44"/>
      <c r="MWE78" s="44"/>
      <c r="MWF78" s="44"/>
      <c r="MWG78" s="44"/>
      <c r="MWH78" s="44"/>
      <c r="MWI78" s="44"/>
      <c r="MWJ78" s="44"/>
      <c r="MWK78" s="44"/>
      <c r="MWL78" s="44"/>
      <c r="MWM78" s="44"/>
      <c r="MWN78" s="44"/>
      <c r="MWO78" s="44"/>
      <c r="MWP78" s="44"/>
      <c r="MWQ78" s="44"/>
      <c r="MWR78" s="44"/>
      <c r="MWS78" s="44"/>
      <c r="MWT78" s="44"/>
      <c r="MWU78" s="44"/>
      <c r="MWV78" s="44"/>
      <c r="MWW78" s="44"/>
      <c r="MWX78" s="44"/>
      <c r="MWY78" s="44"/>
      <c r="MWZ78" s="44"/>
      <c r="MXA78" s="44"/>
      <c r="MXB78" s="44"/>
      <c r="MXC78" s="44"/>
      <c r="MXD78" s="44"/>
      <c r="MXE78" s="44"/>
      <c r="MXF78" s="44"/>
      <c r="MXG78" s="44"/>
      <c r="MXH78" s="44"/>
      <c r="MXI78" s="44"/>
      <c r="MXJ78" s="44"/>
      <c r="MXK78" s="44"/>
      <c r="MXL78" s="44"/>
      <c r="MXM78" s="44"/>
      <c r="MXN78" s="44"/>
      <c r="MXO78" s="44"/>
      <c r="MXP78" s="44"/>
      <c r="MXQ78" s="44"/>
      <c r="MXR78" s="44"/>
      <c r="MXS78" s="44"/>
      <c r="MXT78" s="44"/>
      <c r="MXU78" s="44"/>
      <c r="MXV78" s="44"/>
      <c r="MXW78" s="44"/>
      <c r="MXX78" s="44"/>
      <c r="MXY78" s="44"/>
      <c r="MXZ78" s="44"/>
      <c r="MYA78" s="44"/>
      <c r="MYB78" s="44"/>
      <c r="MYC78" s="44"/>
      <c r="MYD78" s="44"/>
      <c r="MYE78" s="44"/>
      <c r="MYF78" s="44"/>
      <c r="MYG78" s="44"/>
      <c r="MYH78" s="44"/>
      <c r="MYI78" s="44"/>
      <c r="MYJ78" s="44"/>
      <c r="MYK78" s="44"/>
      <c r="MYL78" s="44"/>
      <c r="MYM78" s="44"/>
      <c r="MYN78" s="44"/>
      <c r="MYO78" s="44"/>
      <c r="MYP78" s="44"/>
      <c r="MYQ78" s="44"/>
      <c r="MYR78" s="44"/>
      <c r="MYS78" s="44"/>
      <c r="MYT78" s="44"/>
      <c r="MYU78" s="44"/>
      <c r="MYV78" s="44"/>
      <c r="MYW78" s="44"/>
      <c r="MYX78" s="44"/>
      <c r="MYY78" s="44"/>
      <c r="MYZ78" s="44"/>
      <c r="MZA78" s="44"/>
      <c r="MZB78" s="44"/>
      <c r="MZC78" s="44"/>
      <c r="MZD78" s="44"/>
      <c r="MZE78" s="44"/>
      <c r="MZF78" s="44"/>
      <c r="MZG78" s="44"/>
      <c r="MZH78" s="44"/>
      <c r="MZI78" s="44"/>
      <c r="MZJ78" s="44"/>
      <c r="MZK78" s="44"/>
      <c r="MZL78" s="44"/>
      <c r="MZM78" s="44"/>
      <c r="MZN78" s="44"/>
      <c r="MZO78" s="44"/>
      <c r="MZP78" s="44"/>
      <c r="MZQ78" s="44"/>
      <c r="MZR78" s="44"/>
      <c r="MZS78" s="44"/>
      <c r="MZT78" s="44"/>
      <c r="MZU78" s="44"/>
      <c r="MZV78" s="44"/>
      <c r="MZW78" s="44"/>
      <c r="MZX78" s="44"/>
      <c r="MZY78" s="44"/>
      <c r="MZZ78" s="44"/>
      <c r="NAA78" s="44"/>
      <c r="NAB78" s="44"/>
      <c r="NAC78" s="44"/>
      <c r="NAD78" s="44"/>
      <c r="NAE78" s="44"/>
      <c r="NAF78" s="44"/>
      <c r="NAG78" s="44"/>
      <c r="NAH78" s="44"/>
      <c r="NAI78" s="44"/>
      <c r="NAJ78" s="44"/>
      <c r="NAK78" s="44"/>
      <c r="NAL78" s="44"/>
      <c r="NAM78" s="44"/>
      <c r="NAN78" s="44"/>
      <c r="NAO78" s="44"/>
      <c r="NAP78" s="44"/>
      <c r="NAQ78" s="44"/>
      <c r="NAR78" s="44"/>
      <c r="NAS78" s="44"/>
      <c r="NAT78" s="44"/>
      <c r="NAU78" s="44"/>
      <c r="NAV78" s="44"/>
      <c r="NAW78" s="44"/>
      <c r="NAX78" s="44"/>
      <c r="NAY78" s="44"/>
      <c r="NAZ78" s="44"/>
      <c r="NBA78" s="44"/>
      <c r="NBB78" s="44"/>
      <c r="NBC78" s="44"/>
      <c r="NBD78" s="44"/>
      <c r="NBE78" s="44"/>
      <c r="NBF78" s="44"/>
      <c r="NBG78" s="44"/>
      <c r="NBH78" s="44"/>
      <c r="NBI78" s="44"/>
      <c r="NBJ78" s="44"/>
      <c r="NBK78" s="44"/>
      <c r="NBL78" s="44"/>
      <c r="NBM78" s="44"/>
      <c r="NBN78" s="44"/>
      <c r="NBO78" s="44"/>
      <c r="NBP78" s="44"/>
      <c r="NBQ78" s="44"/>
      <c r="NBR78" s="44"/>
      <c r="NBS78" s="44"/>
      <c r="NBT78" s="44"/>
      <c r="NBU78" s="44"/>
      <c r="NBV78" s="44"/>
      <c r="NBW78" s="44"/>
      <c r="NBX78" s="44"/>
      <c r="NBY78" s="44"/>
      <c r="NBZ78" s="44"/>
      <c r="NCA78" s="44"/>
      <c r="NCB78" s="44"/>
      <c r="NCC78" s="44"/>
      <c r="NCD78" s="44"/>
      <c r="NCE78" s="44"/>
      <c r="NCF78" s="44"/>
      <c r="NCG78" s="44"/>
      <c r="NCH78" s="44"/>
      <c r="NCI78" s="44"/>
      <c r="NCJ78" s="44"/>
      <c r="NCK78" s="44"/>
      <c r="NCL78" s="44"/>
      <c r="NCM78" s="44"/>
      <c r="NCN78" s="44"/>
      <c r="NCO78" s="44"/>
      <c r="NCP78" s="44"/>
      <c r="NCQ78" s="44"/>
      <c r="NCR78" s="44"/>
      <c r="NCS78" s="44"/>
      <c r="NCT78" s="44"/>
      <c r="NCU78" s="44"/>
      <c r="NCV78" s="44"/>
      <c r="NCW78" s="44"/>
      <c r="NCX78" s="44"/>
      <c r="NCY78" s="44"/>
      <c r="NCZ78" s="44"/>
      <c r="NDA78" s="44"/>
      <c r="NDB78" s="44"/>
      <c r="NDC78" s="44"/>
      <c r="NDD78" s="44"/>
      <c r="NDE78" s="44"/>
      <c r="NDF78" s="44"/>
      <c r="NDG78" s="44"/>
      <c r="NDH78" s="44"/>
      <c r="NDI78" s="44"/>
      <c r="NDJ78" s="44"/>
      <c r="NDK78" s="44"/>
      <c r="NDL78" s="44"/>
      <c r="NDM78" s="44"/>
      <c r="NDN78" s="44"/>
      <c r="NDO78" s="44"/>
      <c r="NDP78" s="44"/>
      <c r="NDQ78" s="44"/>
      <c r="NDR78" s="44"/>
      <c r="NDS78" s="44"/>
      <c r="NDT78" s="44"/>
      <c r="NDU78" s="44"/>
      <c r="NDV78" s="44"/>
      <c r="NDW78" s="44"/>
      <c r="NDX78" s="44"/>
      <c r="NDY78" s="44"/>
      <c r="NDZ78" s="44"/>
      <c r="NEA78" s="44"/>
      <c r="NEB78" s="44"/>
      <c r="NEC78" s="44"/>
      <c r="NED78" s="44"/>
      <c r="NEE78" s="44"/>
      <c r="NEF78" s="44"/>
      <c r="NEG78" s="44"/>
      <c r="NEH78" s="44"/>
      <c r="NEI78" s="44"/>
      <c r="NEJ78" s="44"/>
      <c r="NEK78" s="44"/>
      <c r="NEL78" s="44"/>
      <c r="NEM78" s="44"/>
      <c r="NEN78" s="44"/>
      <c r="NEO78" s="44"/>
      <c r="NEP78" s="44"/>
      <c r="NEQ78" s="44"/>
      <c r="NER78" s="44"/>
      <c r="NES78" s="44"/>
      <c r="NET78" s="44"/>
      <c r="NEU78" s="44"/>
      <c r="NEV78" s="44"/>
      <c r="NEW78" s="44"/>
      <c r="NEX78" s="44"/>
      <c r="NEY78" s="44"/>
      <c r="NEZ78" s="44"/>
      <c r="NFA78" s="44"/>
      <c r="NFB78" s="44"/>
      <c r="NFC78" s="44"/>
      <c r="NFD78" s="44"/>
      <c r="NFE78" s="44"/>
      <c r="NFF78" s="44"/>
      <c r="NFG78" s="44"/>
      <c r="NFH78" s="44"/>
      <c r="NFI78" s="44"/>
      <c r="NFJ78" s="44"/>
      <c r="NFK78" s="44"/>
      <c r="NFL78" s="44"/>
      <c r="NFM78" s="44"/>
      <c r="NFN78" s="44"/>
      <c r="NFO78" s="44"/>
      <c r="NFP78" s="44"/>
      <c r="NFQ78" s="44"/>
      <c r="NFR78" s="44"/>
      <c r="NFS78" s="44"/>
      <c r="NFT78" s="44"/>
      <c r="NFU78" s="44"/>
      <c r="NFV78" s="44"/>
      <c r="NFW78" s="44"/>
      <c r="NFX78" s="44"/>
      <c r="NFY78" s="44"/>
      <c r="NFZ78" s="44"/>
      <c r="NGA78" s="44"/>
      <c r="NGB78" s="44"/>
      <c r="NGC78" s="44"/>
      <c r="NGD78" s="44"/>
      <c r="NGE78" s="44"/>
      <c r="NGF78" s="44"/>
      <c r="NGG78" s="44"/>
      <c r="NGH78" s="44"/>
      <c r="NGI78" s="44"/>
      <c r="NGJ78" s="44"/>
      <c r="NGK78" s="44"/>
      <c r="NGL78" s="44"/>
      <c r="NGM78" s="44"/>
      <c r="NGN78" s="44"/>
      <c r="NGO78" s="44"/>
      <c r="NGP78" s="44"/>
      <c r="NGQ78" s="44"/>
      <c r="NGR78" s="44"/>
      <c r="NGS78" s="44"/>
      <c r="NGT78" s="44"/>
      <c r="NGU78" s="44"/>
      <c r="NGV78" s="44"/>
      <c r="NGW78" s="44"/>
      <c r="NGX78" s="44"/>
      <c r="NGY78" s="44"/>
      <c r="NGZ78" s="44"/>
      <c r="NHA78" s="44"/>
      <c r="NHB78" s="44"/>
      <c r="NHC78" s="44"/>
      <c r="NHD78" s="44"/>
      <c r="NHE78" s="44"/>
      <c r="NHF78" s="44"/>
      <c r="NHG78" s="44"/>
      <c r="NHH78" s="44"/>
      <c r="NHI78" s="44"/>
      <c r="NHJ78" s="44"/>
      <c r="NHK78" s="44"/>
      <c r="NHL78" s="44"/>
      <c r="NHM78" s="44"/>
      <c r="NHN78" s="44"/>
      <c r="NHO78" s="44"/>
      <c r="NHP78" s="44"/>
      <c r="NHQ78" s="44"/>
      <c r="NHR78" s="44"/>
      <c r="NHS78" s="44"/>
      <c r="NHT78" s="44"/>
      <c r="NHU78" s="44"/>
      <c r="NHV78" s="44"/>
      <c r="NHW78" s="44"/>
      <c r="NHX78" s="44"/>
      <c r="NHY78" s="44"/>
      <c r="NHZ78" s="44"/>
      <c r="NIA78" s="44"/>
      <c r="NIB78" s="44"/>
      <c r="NIC78" s="44"/>
      <c r="NID78" s="44"/>
      <c r="NIE78" s="44"/>
      <c r="NIF78" s="44"/>
      <c r="NIG78" s="44"/>
      <c r="NIH78" s="44"/>
      <c r="NII78" s="44"/>
      <c r="NIJ78" s="44"/>
      <c r="NIK78" s="44"/>
      <c r="NIL78" s="44"/>
      <c r="NIM78" s="44"/>
      <c r="NIN78" s="44"/>
      <c r="NIO78" s="44"/>
      <c r="NIP78" s="44"/>
      <c r="NIQ78" s="44"/>
      <c r="NIR78" s="44"/>
      <c r="NIS78" s="44"/>
      <c r="NIT78" s="44"/>
      <c r="NIU78" s="44"/>
      <c r="NIV78" s="44"/>
      <c r="NIW78" s="44"/>
      <c r="NIX78" s="44"/>
      <c r="NIY78" s="44"/>
      <c r="NIZ78" s="44"/>
      <c r="NJA78" s="44"/>
      <c r="NJB78" s="44"/>
      <c r="NJC78" s="44"/>
      <c r="NJD78" s="44"/>
      <c r="NJE78" s="44"/>
      <c r="NJF78" s="44"/>
      <c r="NJG78" s="44"/>
      <c r="NJH78" s="44"/>
      <c r="NJI78" s="44"/>
      <c r="NJJ78" s="44"/>
      <c r="NJK78" s="44"/>
      <c r="NJL78" s="44"/>
      <c r="NJM78" s="44"/>
      <c r="NJN78" s="44"/>
      <c r="NJO78" s="44"/>
      <c r="NJP78" s="44"/>
      <c r="NJQ78" s="44"/>
      <c r="NJR78" s="44"/>
      <c r="NJS78" s="44"/>
      <c r="NJT78" s="44"/>
      <c r="NJU78" s="44"/>
      <c r="NJV78" s="44"/>
      <c r="NJW78" s="44"/>
      <c r="NJX78" s="44"/>
      <c r="NJY78" s="44"/>
      <c r="NJZ78" s="44"/>
      <c r="NKA78" s="44"/>
      <c r="NKB78" s="44"/>
      <c r="NKC78" s="44"/>
      <c r="NKD78" s="44"/>
      <c r="NKE78" s="44"/>
      <c r="NKF78" s="44"/>
      <c r="NKG78" s="44"/>
      <c r="NKH78" s="44"/>
      <c r="NKI78" s="44"/>
      <c r="NKJ78" s="44"/>
      <c r="NKK78" s="44"/>
      <c r="NKL78" s="44"/>
      <c r="NKM78" s="44"/>
      <c r="NKN78" s="44"/>
      <c r="NKO78" s="44"/>
      <c r="NKP78" s="44"/>
      <c r="NKQ78" s="44"/>
      <c r="NKR78" s="44"/>
      <c r="NKS78" s="44"/>
      <c r="NKT78" s="44"/>
      <c r="NKU78" s="44"/>
      <c r="NKV78" s="44"/>
      <c r="NKW78" s="44"/>
      <c r="NKX78" s="44"/>
      <c r="NKY78" s="44"/>
      <c r="NKZ78" s="44"/>
      <c r="NLA78" s="44"/>
      <c r="NLB78" s="44"/>
      <c r="NLC78" s="44"/>
      <c r="NLD78" s="44"/>
      <c r="NLE78" s="44"/>
      <c r="NLF78" s="44"/>
      <c r="NLG78" s="44"/>
      <c r="NLH78" s="44"/>
      <c r="NLI78" s="44"/>
      <c r="NLJ78" s="44"/>
      <c r="NLK78" s="44"/>
      <c r="NLL78" s="44"/>
      <c r="NLM78" s="44"/>
      <c r="NLN78" s="44"/>
      <c r="NLO78" s="44"/>
      <c r="NLP78" s="44"/>
      <c r="NLQ78" s="44"/>
      <c r="NLR78" s="44"/>
      <c r="NLS78" s="44"/>
      <c r="NLT78" s="44"/>
      <c r="NLU78" s="44"/>
      <c r="NLV78" s="44"/>
      <c r="NLW78" s="44"/>
      <c r="NLX78" s="44"/>
      <c r="NLY78" s="44"/>
      <c r="NLZ78" s="44"/>
      <c r="NMA78" s="44"/>
      <c r="NMB78" s="44"/>
      <c r="NMC78" s="44"/>
      <c r="NMD78" s="44"/>
      <c r="NME78" s="44"/>
      <c r="NMF78" s="44"/>
      <c r="NMG78" s="44"/>
      <c r="NMH78" s="44"/>
      <c r="NMI78" s="44"/>
      <c r="NMJ78" s="44"/>
      <c r="NMK78" s="44"/>
      <c r="NML78" s="44"/>
      <c r="NMM78" s="44"/>
      <c r="NMN78" s="44"/>
      <c r="NMO78" s="44"/>
      <c r="NMP78" s="44"/>
      <c r="NMQ78" s="44"/>
      <c r="NMR78" s="44"/>
      <c r="NMS78" s="44"/>
      <c r="NMT78" s="44"/>
      <c r="NMU78" s="44"/>
      <c r="NMV78" s="44"/>
      <c r="NMW78" s="44"/>
      <c r="NMX78" s="44"/>
      <c r="NMY78" s="44"/>
      <c r="NMZ78" s="44"/>
      <c r="NNA78" s="44"/>
      <c r="NNB78" s="44"/>
      <c r="NNC78" s="44"/>
      <c r="NND78" s="44"/>
      <c r="NNE78" s="44"/>
      <c r="NNF78" s="44"/>
      <c r="NNG78" s="44"/>
      <c r="NNH78" s="44"/>
      <c r="NNI78" s="44"/>
      <c r="NNJ78" s="44"/>
      <c r="NNK78" s="44"/>
      <c r="NNL78" s="44"/>
      <c r="NNM78" s="44"/>
      <c r="NNN78" s="44"/>
      <c r="NNO78" s="44"/>
      <c r="NNP78" s="44"/>
      <c r="NNQ78" s="44"/>
      <c r="NNR78" s="44"/>
      <c r="NNS78" s="44"/>
      <c r="NNT78" s="44"/>
      <c r="NNU78" s="44"/>
      <c r="NNV78" s="44"/>
      <c r="NNW78" s="44"/>
      <c r="NNX78" s="44"/>
      <c r="NNY78" s="44"/>
      <c r="NNZ78" s="44"/>
      <c r="NOA78" s="44"/>
      <c r="NOB78" s="44"/>
      <c r="NOC78" s="44"/>
      <c r="NOD78" s="44"/>
      <c r="NOE78" s="44"/>
      <c r="NOF78" s="44"/>
      <c r="NOG78" s="44"/>
      <c r="NOH78" s="44"/>
      <c r="NOI78" s="44"/>
      <c r="NOJ78" s="44"/>
      <c r="NOK78" s="44"/>
      <c r="NOL78" s="44"/>
      <c r="NOM78" s="44"/>
      <c r="NON78" s="44"/>
      <c r="NOO78" s="44"/>
      <c r="NOP78" s="44"/>
      <c r="NOQ78" s="44"/>
      <c r="NOR78" s="44"/>
      <c r="NOS78" s="44"/>
      <c r="NOT78" s="44"/>
      <c r="NOU78" s="44"/>
      <c r="NOV78" s="44"/>
      <c r="NOW78" s="44"/>
      <c r="NOX78" s="44"/>
      <c r="NOY78" s="44"/>
      <c r="NOZ78" s="44"/>
      <c r="NPA78" s="44"/>
      <c r="NPB78" s="44"/>
      <c r="NPC78" s="44"/>
      <c r="NPD78" s="44"/>
      <c r="NPE78" s="44"/>
      <c r="NPF78" s="44"/>
      <c r="NPG78" s="44"/>
      <c r="NPH78" s="44"/>
      <c r="NPI78" s="44"/>
      <c r="NPJ78" s="44"/>
      <c r="NPK78" s="44"/>
      <c r="NPL78" s="44"/>
      <c r="NPM78" s="44"/>
      <c r="NPN78" s="44"/>
      <c r="NPO78" s="44"/>
      <c r="NPP78" s="44"/>
      <c r="NPQ78" s="44"/>
      <c r="NPR78" s="44"/>
      <c r="NPS78" s="44"/>
      <c r="NPT78" s="44"/>
      <c r="NPU78" s="44"/>
      <c r="NPV78" s="44"/>
      <c r="NPW78" s="44"/>
      <c r="NPX78" s="44"/>
      <c r="NPY78" s="44"/>
      <c r="NPZ78" s="44"/>
      <c r="NQA78" s="44"/>
      <c r="NQB78" s="44"/>
      <c r="NQC78" s="44"/>
      <c r="NQD78" s="44"/>
      <c r="NQE78" s="44"/>
      <c r="NQF78" s="44"/>
      <c r="NQG78" s="44"/>
      <c r="NQH78" s="44"/>
      <c r="NQI78" s="44"/>
      <c r="NQJ78" s="44"/>
      <c r="NQK78" s="44"/>
      <c r="NQL78" s="44"/>
      <c r="NQM78" s="44"/>
      <c r="NQN78" s="44"/>
      <c r="NQO78" s="44"/>
      <c r="NQP78" s="44"/>
      <c r="NQQ78" s="44"/>
      <c r="NQR78" s="44"/>
      <c r="NQS78" s="44"/>
      <c r="NQT78" s="44"/>
      <c r="NQU78" s="44"/>
      <c r="NQV78" s="44"/>
      <c r="NQW78" s="44"/>
      <c r="NQX78" s="44"/>
      <c r="NQY78" s="44"/>
      <c r="NQZ78" s="44"/>
      <c r="NRA78" s="44"/>
      <c r="NRB78" s="44"/>
      <c r="NRC78" s="44"/>
      <c r="NRD78" s="44"/>
      <c r="NRE78" s="44"/>
      <c r="NRF78" s="44"/>
      <c r="NRG78" s="44"/>
      <c r="NRH78" s="44"/>
      <c r="NRI78" s="44"/>
      <c r="NRJ78" s="44"/>
      <c r="NRK78" s="44"/>
      <c r="NRL78" s="44"/>
      <c r="NRM78" s="44"/>
      <c r="NRN78" s="44"/>
      <c r="NRO78" s="44"/>
      <c r="NRP78" s="44"/>
      <c r="NRQ78" s="44"/>
      <c r="NRR78" s="44"/>
      <c r="NRS78" s="44"/>
      <c r="NRT78" s="44"/>
      <c r="NRU78" s="44"/>
      <c r="NRV78" s="44"/>
      <c r="NRW78" s="44"/>
      <c r="NRX78" s="44"/>
      <c r="NRY78" s="44"/>
      <c r="NRZ78" s="44"/>
      <c r="NSA78" s="44"/>
      <c r="NSB78" s="44"/>
      <c r="NSC78" s="44"/>
      <c r="NSD78" s="44"/>
      <c r="NSE78" s="44"/>
      <c r="NSF78" s="44"/>
      <c r="NSG78" s="44"/>
      <c r="NSH78" s="44"/>
      <c r="NSI78" s="44"/>
      <c r="NSJ78" s="44"/>
      <c r="NSK78" s="44"/>
      <c r="NSL78" s="44"/>
      <c r="NSM78" s="44"/>
      <c r="NSN78" s="44"/>
      <c r="NSO78" s="44"/>
      <c r="NSP78" s="44"/>
      <c r="NSQ78" s="44"/>
      <c r="NSR78" s="44"/>
      <c r="NSS78" s="44"/>
      <c r="NST78" s="44"/>
      <c r="NSU78" s="44"/>
      <c r="NSV78" s="44"/>
      <c r="NSW78" s="44"/>
      <c r="NSX78" s="44"/>
      <c r="NSY78" s="44"/>
      <c r="NSZ78" s="44"/>
      <c r="NTA78" s="44"/>
      <c r="NTB78" s="44"/>
      <c r="NTC78" s="44"/>
      <c r="NTD78" s="44"/>
      <c r="NTE78" s="44"/>
      <c r="NTF78" s="44"/>
      <c r="NTG78" s="44"/>
      <c r="NTH78" s="44"/>
      <c r="NTI78" s="44"/>
      <c r="NTJ78" s="44"/>
      <c r="NTK78" s="44"/>
      <c r="NTL78" s="44"/>
      <c r="NTM78" s="44"/>
      <c r="NTN78" s="44"/>
      <c r="NTO78" s="44"/>
      <c r="NTP78" s="44"/>
      <c r="NTQ78" s="44"/>
      <c r="NTR78" s="44"/>
      <c r="NTS78" s="44"/>
      <c r="NTT78" s="44"/>
      <c r="NTU78" s="44"/>
      <c r="NTV78" s="44"/>
      <c r="NTW78" s="44"/>
      <c r="NTX78" s="44"/>
      <c r="NTY78" s="44"/>
      <c r="NTZ78" s="44"/>
      <c r="NUA78" s="44"/>
      <c r="NUB78" s="44"/>
      <c r="NUC78" s="44"/>
      <c r="NUD78" s="44"/>
      <c r="NUE78" s="44"/>
      <c r="NUF78" s="44"/>
      <c r="NUG78" s="44"/>
      <c r="NUH78" s="44"/>
      <c r="NUI78" s="44"/>
      <c r="NUJ78" s="44"/>
      <c r="NUK78" s="44"/>
      <c r="NUL78" s="44"/>
      <c r="NUM78" s="44"/>
      <c r="NUN78" s="44"/>
      <c r="NUO78" s="44"/>
      <c r="NUP78" s="44"/>
      <c r="NUQ78" s="44"/>
      <c r="NUR78" s="44"/>
      <c r="NUS78" s="44"/>
      <c r="NUT78" s="44"/>
      <c r="NUU78" s="44"/>
      <c r="NUV78" s="44"/>
      <c r="NUW78" s="44"/>
      <c r="NUX78" s="44"/>
      <c r="NUY78" s="44"/>
      <c r="NUZ78" s="44"/>
      <c r="NVA78" s="44"/>
      <c r="NVB78" s="44"/>
      <c r="NVC78" s="44"/>
      <c r="NVD78" s="44"/>
      <c r="NVE78" s="44"/>
      <c r="NVF78" s="44"/>
      <c r="NVG78" s="44"/>
      <c r="NVH78" s="44"/>
      <c r="NVI78" s="44"/>
      <c r="NVJ78" s="44"/>
      <c r="NVK78" s="44"/>
      <c r="NVL78" s="44"/>
      <c r="NVM78" s="44"/>
      <c r="NVN78" s="44"/>
      <c r="NVO78" s="44"/>
      <c r="NVP78" s="44"/>
      <c r="NVQ78" s="44"/>
      <c r="NVR78" s="44"/>
      <c r="NVS78" s="44"/>
      <c r="NVT78" s="44"/>
      <c r="NVU78" s="44"/>
      <c r="NVV78" s="44"/>
      <c r="NVW78" s="44"/>
      <c r="NVX78" s="44"/>
      <c r="NVY78" s="44"/>
      <c r="NVZ78" s="44"/>
      <c r="NWA78" s="44"/>
      <c r="NWB78" s="44"/>
      <c r="NWC78" s="44"/>
      <c r="NWD78" s="44"/>
      <c r="NWE78" s="44"/>
      <c r="NWF78" s="44"/>
      <c r="NWG78" s="44"/>
      <c r="NWH78" s="44"/>
      <c r="NWI78" s="44"/>
      <c r="NWJ78" s="44"/>
      <c r="NWK78" s="44"/>
      <c r="NWL78" s="44"/>
      <c r="NWM78" s="44"/>
      <c r="NWN78" s="44"/>
      <c r="NWO78" s="44"/>
      <c r="NWP78" s="44"/>
      <c r="NWQ78" s="44"/>
      <c r="NWR78" s="44"/>
      <c r="NWS78" s="44"/>
      <c r="NWT78" s="44"/>
      <c r="NWU78" s="44"/>
      <c r="NWV78" s="44"/>
      <c r="NWW78" s="44"/>
      <c r="NWX78" s="44"/>
      <c r="NWY78" s="44"/>
      <c r="NWZ78" s="44"/>
      <c r="NXA78" s="44"/>
      <c r="NXB78" s="44"/>
      <c r="NXC78" s="44"/>
      <c r="NXD78" s="44"/>
      <c r="NXE78" s="44"/>
      <c r="NXF78" s="44"/>
      <c r="NXG78" s="44"/>
      <c r="NXH78" s="44"/>
      <c r="NXI78" s="44"/>
      <c r="NXJ78" s="44"/>
      <c r="NXK78" s="44"/>
      <c r="NXL78" s="44"/>
      <c r="NXM78" s="44"/>
      <c r="NXN78" s="44"/>
      <c r="NXO78" s="44"/>
      <c r="NXP78" s="44"/>
      <c r="NXQ78" s="44"/>
      <c r="NXR78" s="44"/>
      <c r="NXS78" s="44"/>
      <c r="NXT78" s="44"/>
      <c r="NXU78" s="44"/>
      <c r="NXV78" s="44"/>
      <c r="NXW78" s="44"/>
      <c r="NXX78" s="44"/>
      <c r="NXY78" s="44"/>
      <c r="NXZ78" s="44"/>
      <c r="NYA78" s="44"/>
      <c r="NYB78" s="44"/>
      <c r="NYC78" s="44"/>
      <c r="NYD78" s="44"/>
      <c r="NYE78" s="44"/>
      <c r="NYF78" s="44"/>
      <c r="NYG78" s="44"/>
      <c r="NYH78" s="44"/>
      <c r="NYI78" s="44"/>
      <c r="NYJ78" s="44"/>
      <c r="NYK78" s="44"/>
      <c r="NYL78" s="44"/>
      <c r="NYM78" s="44"/>
      <c r="NYN78" s="44"/>
      <c r="NYO78" s="44"/>
      <c r="NYP78" s="44"/>
      <c r="NYQ78" s="44"/>
      <c r="NYR78" s="44"/>
      <c r="NYS78" s="44"/>
      <c r="NYT78" s="44"/>
      <c r="NYU78" s="44"/>
      <c r="NYV78" s="44"/>
      <c r="NYW78" s="44"/>
      <c r="NYX78" s="44"/>
      <c r="NYY78" s="44"/>
      <c r="NYZ78" s="44"/>
      <c r="NZA78" s="44"/>
      <c r="NZB78" s="44"/>
      <c r="NZC78" s="44"/>
      <c r="NZD78" s="44"/>
      <c r="NZE78" s="44"/>
      <c r="NZF78" s="44"/>
      <c r="NZG78" s="44"/>
      <c r="NZH78" s="44"/>
      <c r="NZI78" s="44"/>
      <c r="NZJ78" s="44"/>
      <c r="NZK78" s="44"/>
      <c r="NZL78" s="44"/>
      <c r="NZM78" s="44"/>
      <c r="NZN78" s="44"/>
      <c r="NZO78" s="44"/>
      <c r="NZP78" s="44"/>
      <c r="NZQ78" s="44"/>
      <c r="NZR78" s="44"/>
      <c r="NZS78" s="44"/>
      <c r="NZT78" s="44"/>
      <c r="NZU78" s="44"/>
      <c r="NZV78" s="44"/>
      <c r="NZW78" s="44"/>
      <c r="NZX78" s="44"/>
      <c r="NZY78" s="44"/>
      <c r="NZZ78" s="44"/>
      <c r="OAA78" s="44"/>
      <c r="OAB78" s="44"/>
      <c r="OAC78" s="44"/>
      <c r="OAD78" s="44"/>
      <c r="OAE78" s="44"/>
      <c r="OAF78" s="44"/>
      <c r="OAG78" s="44"/>
      <c r="OAH78" s="44"/>
      <c r="OAI78" s="44"/>
      <c r="OAJ78" s="44"/>
      <c r="OAK78" s="44"/>
      <c r="OAL78" s="44"/>
      <c r="OAM78" s="44"/>
      <c r="OAN78" s="44"/>
      <c r="OAO78" s="44"/>
      <c r="OAP78" s="44"/>
      <c r="OAQ78" s="44"/>
      <c r="OAR78" s="44"/>
      <c r="OAS78" s="44"/>
      <c r="OAT78" s="44"/>
      <c r="OAU78" s="44"/>
      <c r="OAV78" s="44"/>
      <c r="OAW78" s="44"/>
      <c r="OAX78" s="44"/>
      <c r="OAY78" s="44"/>
      <c r="OAZ78" s="44"/>
      <c r="OBA78" s="44"/>
      <c r="OBB78" s="44"/>
      <c r="OBC78" s="44"/>
      <c r="OBD78" s="44"/>
      <c r="OBE78" s="44"/>
      <c r="OBF78" s="44"/>
      <c r="OBG78" s="44"/>
      <c r="OBH78" s="44"/>
      <c r="OBI78" s="44"/>
      <c r="OBJ78" s="44"/>
      <c r="OBK78" s="44"/>
      <c r="OBL78" s="44"/>
      <c r="OBM78" s="44"/>
      <c r="OBN78" s="44"/>
      <c r="OBO78" s="44"/>
      <c r="OBP78" s="44"/>
      <c r="OBQ78" s="44"/>
      <c r="OBR78" s="44"/>
      <c r="OBS78" s="44"/>
      <c r="OBT78" s="44"/>
      <c r="OBU78" s="44"/>
      <c r="OBV78" s="44"/>
      <c r="OBW78" s="44"/>
      <c r="OBX78" s="44"/>
      <c r="OBY78" s="44"/>
      <c r="OBZ78" s="44"/>
      <c r="OCA78" s="44"/>
      <c r="OCB78" s="44"/>
      <c r="OCC78" s="44"/>
      <c r="OCD78" s="44"/>
      <c r="OCE78" s="44"/>
      <c r="OCF78" s="44"/>
      <c r="OCG78" s="44"/>
      <c r="OCH78" s="44"/>
      <c r="OCI78" s="44"/>
      <c r="OCJ78" s="44"/>
      <c r="OCK78" s="44"/>
      <c r="OCL78" s="44"/>
      <c r="OCM78" s="44"/>
      <c r="OCN78" s="44"/>
      <c r="OCO78" s="44"/>
      <c r="OCP78" s="44"/>
      <c r="OCQ78" s="44"/>
      <c r="OCR78" s="44"/>
      <c r="OCS78" s="44"/>
      <c r="OCT78" s="44"/>
      <c r="OCU78" s="44"/>
      <c r="OCV78" s="44"/>
      <c r="OCW78" s="44"/>
      <c r="OCX78" s="44"/>
      <c r="OCY78" s="44"/>
      <c r="OCZ78" s="44"/>
      <c r="ODA78" s="44"/>
      <c r="ODB78" s="44"/>
      <c r="ODC78" s="44"/>
      <c r="ODD78" s="44"/>
      <c r="ODE78" s="44"/>
      <c r="ODF78" s="44"/>
      <c r="ODG78" s="44"/>
      <c r="ODH78" s="44"/>
      <c r="ODI78" s="44"/>
      <c r="ODJ78" s="44"/>
      <c r="ODK78" s="44"/>
      <c r="ODL78" s="44"/>
      <c r="ODM78" s="44"/>
      <c r="ODN78" s="44"/>
      <c r="ODO78" s="44"/>
      <c r="ODP78" s="44"/>
      <c r="ODQ78" s="44"/>
      <c r="ODR78" s="44"/>
      <c r="ODS78" s="44"/>
      <c r="ODT78" s="44"/>
      <c r="ODU78" s="44"/>
      <c r="ODV78" s="44"/>
      <c r="ODW78" s="44"/>
      <c r="ODX78" s="44"/>
      <c r="ODY78" s="44"/>
      <c r="ODZ78" s="44"/>
      <c r="OEA78" s="44"/>
      <c r="OEB78" s="44"/>
      <c r="OEC78" s="44"/>
      <c r="OED78" s="44"/>
      <c r="OEE78" s="44"/>
      <c r="OEF78" s="44"/>
      <c r="OEG78" s="44"/>
      <c r="OEH78" s="44"/>
      <c r="OEI78" s="44"/>
      <c r="OEJ78" s="44"/>
      <c r="OEK78" s="44"/>
      <c r="OEL78" s="44"/>
      <c r="OEM78" s="44"/>
      <c r="OEN78" s="44"/>
      <c r="OEO78" s="44"/>
      <c r="OEP78" s="44"/>
      <c r="OEQ78" s="44"/>
      <c r="OER78" s="44"/>
      <c r="OES78" s="44"/>
      <c r="OET78" s="44"/>
      <c r="OEU78" s="44"/>
      <c r="OEV78" s="44"/>
      <c r="OEW78" s="44"/>
      <c r="OEX78" s="44"/>
      <c r="OEY78" s="44"/>
      <c r="OEZ78" s="44"/>
      <c r="OFA78" s="44"/>
      <c r="OFB78" s="44"/>
      <c r="OFC78" s="44"/>
      <c r="OFD78" s="44"/>
      <c r="OFE78" s="44"/>
      <c r="OFF78" s="44"/>
      <c r="OFG78" s="44"/>
      <c r="OFH78" s="44"/>
      <c r="OFI78" s="44"/>
      <c r="OFJ78" s="44"/>
      <c r="OFK78" s="44"/>
      <c r="OFL78" s="44"/>
      <c r="OFM78" s="44"/>
      <c r="OFN78" s="44"/>
      <c r="OFO78" s="44"/>
      <c r="OFP78" s="44"/>
      <c r="OFQ78" s="44"/>
      <c r="OFR78" s="44"/>
      <c r="OFS78" s="44"/>
      <c r="OFT78" s="44"/>
      <c r="OFU78" s="44"/>
      <c r="OFV78" s="44"/>
      <c r="OFW78" s="44"/>
      <c r="OFX78" s="44"/>
      <c r="OFY78" s="44"/>
      <c r="OFZ78" s="44"/>
      <c r="OGA78" s="44"/>
      <c r="OGB78" s="44"/>
      <c r="OGC78" s="44"/>
      <c r="OGD78" s="44"/>
      <c r="OGE78" s="44"/>
      <c r="OGF78" s="44"/>
      <c r="OGG78" s="44"/>
      <c r="OGH78" s="44"/>
      <c r="OGI78" s="44"/>
      <c r="OGJ78" s="44"/>
      <c r="OGK78" s="44"/>
      <c r="OGL78" s="44"/>
      <c r="OGM78" s="44"/>
      <c r="OGN78" s="44"/>
      <c r="OGO78" s="44"/>
      <c r="OGP78" s="44"/>
      <c r="OGQ78" s="44"/>
      <c r="OGR78" s="44"/>
      <c r="OGS78" s="44"/>
      <c r="OGT78" s="44"/>
      <c r="OGU78" s="44"/>
      <c r="OGV78" s="44"/>
      <c r="OGW78" s="44"/>
      <c r="OGX78" s="44"/>
      <c r="OGY78" s="44"/>
      <c r="OGZ78" s="44"/>
      <c r="OHA78" s="44"/>
      <c r="OHB78" s="44"/>
      <c r="OHC78" s="44"/>
      <c r="OHD78" s="44"/>
      <c r="OHE78" s="44"/>
      <c r="OHF78" s="44"/>
      <c r="OHG78" s="44"/>
      <c r="OHH78" s="44"/>
      <c r="OHI78" s="44"/>
      <c r="OHJ78" s="44"/>
      <c r="OHK78" s="44"/>
      <c r="OHL78" s="44"/>
      <c r="OHM78" s="44"/>
      <c r="OHN78" s="44"/>
      <c r="OHO78" s="44"/>
      <c r="OHP78" s="44"/>
      <c r="OHQ78" s="44"/>
      <c r="OHR78" s="44"/>
      <c r="OHS78" s="44"/>
      <c r="OHT78" s="44"/>
      <c r="OHU78" s="44"/>
      <c r="OHV78" s="44"/>
      <c r="OHW78" s="44"/>
      <c r="OHX78" s="44"/>
      <c r="OHY78" s="44"/>
      <c r="OHZ78" s="44"/>
      <c r="OIA78" s="44"/>
      <c r="OIB78" s="44"/>
      <c r="OIC78" s="44"/>
      <c r="OID78" s="44"/>
      <c r="OIE78" s="44"/>
      <c r="OIF78" s="44"/>
      <c r="OIG78" s="44"/>
      <c r="OIH78" s="44"/>
      <c r="OII78" s="44"/>
      <c r="OIJ78" s="44"/>
      <c r="OIK78" s="44"/>
      <c r="OIL78" s="44"/>
      <c r="OIM78" s="44"/>
      <c r="OIN78" s="44"/>
      <c r="OIO78" s="44"/>
      <c r="OIP78" s="44"/>
      <c r="OIQ78" s="44"/>
      <c r="OIR78" s="44"/>
      <c r="OIS78" s="44"/>
      <c r="OIT78" s="44"/>
      <c r="OIU78" s="44"/>
      <c r="OIV78" s="44"/>
      <c r="OIW78" s="44"/>
      <c r="OIX78" s="44"/>
      <c r="OIY78" s="44"/>
      <c r="OIZ78" s="44"/>
      <c r="OJA78" s="44"/>
      <c r="OJB78" s="44"/>
      <c r="OJC78" s="44"/>
      <c r="OJD78" s="44"/>
      <c r="OJE78" s="44"/>
      <c r="OJF78" s="44"/>
      <c r="OJG78" s="44"/>
      <c r="OJH78" s="44"/>
      <c r="OJI78" s="44"/>
      <c r="OJJ78" s="44"/>
      <c r="OJK78" s="44"/>
      <c r="OJL78" s="44"/>
      <c r="OJM78" s="44"/>
      <c r="OJN78" s="44"/>
      <c r="OJO78" s="44"/>
      <c r="OJP78" s="44"/>
      <c r="OJQ78" s="44"/>
      <c r="OJR78" s="44"/>
      <c r="OJS78" s="44"/>
      <c r="OJT78" s="44"/>
      <c r="OJU78" s="44"/>
      <c r="OJV78" s="44"/>
      <c r="OJW78" s="44"/>
      <c r="OJX78" s="44"/>
      <c r="OJY78" s="44"/>
      <c r="OJZ78" s="44"/>
      <c r="OKA78" s="44"/>
      <c r="OKB78" s="44"/>
      <c r="OKC78" s="44"/>
      <c r="OKD78" s="44"/>
      <c r="OKE78" s="44"/>
      <c r="OKF78" s="44"/>
      <c r="OKG78" s="44"/>
      <c r="OKH78" s="44"/>
      <c r="OKI78" s="44"/>
      <c r="OKJ78" s="44"/>
      <c r="OKK78" s="44"/>
      <c r="OKL78" s="44"/>
      <c r="OKM78" s="44"/>
      <c r="OKN78" s="44"/>
      <c r="OKO78" s="44"/>
      <c r="OKP78" s="44"/>
      <c r="OKQ78" s="44"/>
      <c r="OKR78" s="44"/>
      <c r="OKS78" s="44"/>
      <c r="OKT78" s="44"/>
      <c r="OKU78" s="44"/>
      <c r="OKV78" s="44"/>
      <c r="OKW78" s="44"/>
      <c r="OKX78" s="44"/>
      <c r="OKY78" s="44"/>
      <c r="OKZ78" s="44"/>
      <c r="OLA78" s="44"/>
      <c r="OLB78" s="44"/>
      <c r="OLC78" s="44"/>
      <c r="OLD78" s="44"/>
      <c r="OLE78" s="44"/>
      <c r="OLF78" s="44"/>
      <c r="OLG78" s="44"/>
      <c r="OLH78" s="44"/>
      <c r="OLI78" s="44"/>
      <c r="OLJ78" s="44"/>
      <c r="OLK78" s="44"/>
      <c r="OLL78" s="44"/>
      <c r="OLM78" s="44"/>
      <c r="OLN78" s="44"/>
      <c r="OLO78" s="44"/>
      <c r="OLP78" s="44"/>
      <c r="OLQ78" s="44"/>
      <c r="OLR78" s="44"/>
      <c r="OLS78" s="44"/>
      <c r="OLT78" s="44"/>
      <c r="OLU78" s="44"/>
      <c r="OLV78" s="44"/>
      <c r="OLW78" s="44"/>
      <c r="OLX78" s="44"/>
      <c r="OLY78" s="44"/>
      <c r="OLZ78" s="44"/>
      <c r="OMA78" s="44"/>
      <c r="OMB78" s="44"/>
      <c r="OMC78" s="44"/>
      <c r="OMD78" s="44"/>
      <c r="OME78" s="44"/>
      <c r="OMF78" s="44"/>
      <c r="OMG78" s="44"/>
      <c r="OMH78" s="44"/>
      <c r="OMI78" s="44"/>
      <c r="OMJ78" s="44"/>
      <c r="OMK78" s="44"/>
      <c r="OML78" s="44"/>
      <c r="OMM78" s="44"/>
      <c r="OMN78" s="44"/>
      <c r="OMO78" s="44"/>
      <c r="OMP78" s="44"/>
      <c r="OMQ78" s="44"/>
      <c r="OMR78" s="44"/>
      <c r="OMS78" s="44"/>
      <c r="OMT78" s="44"/>
      <c r="OMU78" s="44"/>
      <c r="OMV78" s="44"/>
      <c r="OMW78" s="44"/>
      <c r="OMX78" s="44"/>
      <c r="OMY78" s="44"/>
      <c r="OMZ78" s="44"/>
      <c r="ONA78" s="44"/>
      <c r="ONB78" s="44"/>
      <c r="ONC78" s="44"/>
      <c r="OND78" s="44"/>
      <c r="ONE78" s="44"/>
      <c r="ONF78" s="44"/>
      <c r="ONG78" s="44"/>
      <c r="ONH78" s="44"/>
      <c r="ONI78" s="44"/>
      <c r="ONJ78" s="44"/>
      <c r="ONK78" s="44"/>
      <c r="ONL78" s="44"/>
      <c r="ONM78" s="44"/>
      <c r="ONN78" s="44"/>
      <c r="ONO78" s="44"/>
      <c r="ONP78" s="44"/>
      <c r="ONQ78" s="44"/>
      <c r="ONR78" s="44"/>
      <c r="ONS78" s="44"/>
      <c r="ONT78" s="44"/>
      <c r="ONU78" s="44"/>
      <c r="ONV78" s="44"/>
      <c r="ONW78" s="44"/>
      <c r="ONX78" s="44"/>
      <c r="ONY78" s="44"/>
      <c r="ONZ78" s="44"/>
      <c r="OOA78" s="44"/>
      <c r="OOB78" s="44"/>
      <c r="OOC78" s="44"/>
      <c r="OOD78" s="44"/>
      <c r="OOE78" s="44"/>
      <c r="OOF78" s="44"/>
      <c r="OOG78" s="44"/>
      <c r="OOH78" s="44"/>
      <c r="OOI78" s="44"/>
      <c r="OOJ78" s="44"/>
      <c r="OOK78" s="44"/>
      <c r="OOL78" s="44"/>
      <c r="OOM78" s="44"/>
      <c r="OON78" s="44"/>
      <c r="OOO78" s="44"/>
      <c r="OOP78" s="44"/>
      <c r="OOQ78" s="44"/>
      <c r="OOR78" s="44"/>
      <c r="OOS78" s="44"/>
      <c r="OOT78" s="44"/>
      <c r="OOU78" s="44"/>
      <c r="OOV78" s="44"/>
      <c r="OOW78" s="44"/>
      <c r="OOX78" s="44"/>
      <c r="OOY78" s="44"/>
      <c r="OOZ78" s="44"/>
      <c r="OPA78" s="44"/>
      <c r="OPB78" s="44"/>
      <c r="OPC78" s="44"/>
      <c r="OPD78" s="44"/>
      <c r="OPE78" s="44"/>
      <c r="OPF78" s="44"/>
      <c r="OPG78" s="44"/>
      <c r="OPH78" s="44"/>
      <c r="OPI78" s="44"/>
      <c r="OPJ78" s="44"/>
      <c r="OPK78" s="44"/>
      <c r="OPL78" s="44"/>
      <c r="OPM78" s="44"/>
      <c r="OPN78" s="44"/>
      <c r="OPO78" s="44"/>
      <c r="OPP78" s="44"/>
      <c r="OPQ78" s="44"/>
      <c r="OPR78" s="44"/>
      <c r="OPS78" s="44"/>
      <c r="OPT78" s="44"/>
      <c r="OPU78" s="44"/>
      <c r="OPV78" s="44"/>
      <c r="OPW78" s="44"/>
      <c r="OPX78" s="44"/>
      <c r="OPY78" s="44"/>
      <c r="OPZ78" s="44"/>
      <c r="OQA78" s="44"/>
      <c r="OQB78" s="44"/>
      <c r="OQC78" s="44"/>
      <c r="OQD78" s="44"/>
      <c r="OQE78" s="44"/>
      <c r="OQF78" s="44"/>
      <c r="OQG78" s="44"/>
      <c r="OQH78" s="44"/>
      <c r="OQI78" s="44"/>
      <c r="OQJ78" s="44"/>
      <c r="OQK78" s="44"/>
      <c r="OQL78" s="44"/>
      <c r="OQM78" s="44"/>
      <c r="OQN78" s="44"/>
      <c r="OQO78" s="44"/>
      <c r="OQP78" s="44"/>
      <c r="OQQ78" s="44"/>
      <c r="OQR78" s="44"/>
      <c r="OQS78" s="44"/>
      <c r="OQT78" s="44"/>
      <c r="OQU78" s="44"/>
      <c r="OQV78" s="44"/>
      <c r="OQW78" s="44"/>
      <c r="OQX78" s="44"/>
      <c r="OQY78" s="44"/>
      <c r="OQZ78" s="44"/>
      <c r="ORA78" s="44"/>
      <c r="ORB78" s="44"/>
      <c r="ORC78" s="44"/>
      <c r="ORD78" s="44"/>
      <c r="ORE78" s="44"/>
      <c r="ORF78" s="44"/>
      <c r="ORG78" s="44"/>
      <c r="ORH78" s="44"/>
      <c r="ORI78" s="44"/>
      <c r="ORJ78" s="44"/>
      <c r="ORK78" s="44"/>
      <c r="ORL78" s="44"/>
      <c r="ORM78" s="44"/>
      <c r="ORN78" s="44"/>
      <c r="ORO78" s="44"/>
      <c r="ORP78" s="44"/>
      <c r="ORQ78" s="44"/>
      <c r="ORR78" s="44"/>
      <c r="ORS78" s="44"/>
      <c r="ORT78" s="44"/>
      <c r="ORU78" s="44"/>
      <c r="ORV78" s="44"/>
      <c r="ORW78" s="44"/>
      <c r="ORX78" s="44"/>
      <c r="ORY78" s="44"/>
      <c r="ORZ78" s="44"/>
      <c r="OSA78" s="44"/>
      <c r="OSB78" s="44"/>
      <c r="OSC78" s="44"/>
      <c r="OSD78" s="44"/>
      <c r="OSE78" s="44"/>
      <c r="OSF78" s="44"/>
      <c r="OSG78" s="44"/>
      <c r="OSH78" s="44"/>
      <c r="OSI78" s="44"/>
      <c r="OSJ78" s="44"/>
      <c r="OSK78" s="44"/>
      <c r="OSL78" s="44"/>
      <c r="OSM78" s="44"/>
      <c r="OSN78" s="44"/>
      <c r="OSO78" s="44"/>
      <c r="OSP78" s="44"/>
      <c r="OSQ78" s="44"/>
      <c r="OSR78" s="44"/>
      <c r="OSS78" s="44"/>
      <c r="OST78" s="44"/>
      <c r="OSU78" s="44"/>
      <c r="OSV78" s="44"/>
      <c r="OSW78" s="44"/>
      <c r="OSX78" s="44"/>
      <c r="OSY78" s="44"/>
      <c r="OSZ78" s="44"/>
      <c r="OTA78" s="44"/>
      <c r="OTB78" s="44"/>
      <c r="OTC78" s="44"/>
      <c r="OTD78" s="44"/>
      <c r="OTE78" s="44"/>
      <c r="OTF78" s="44"/>
      <c r="OTG78" s="44"/>
      <c r="OTH78" s="44"/>
      <c r="OTI78" s="44"/>
      <c r="OTJ78" s="44"/>
      <c r="OTK78" s="44"/>
      <c r="OTL78" s="44"/>
      <c r="OTM78" s="44"/>
      <c r="OTN78" s="44"/>
      <c r="OTO78" s="44"/>
      <c r="OTP78" s="44"/>
      <c r="OTQ78" s="44"/>
      <c r="OTR78" s="44"/>
      <c r="OTS78" s="44"/>
      <c r="OTT78" s="44"/>
      <c r="OTU78" s="44"/>
      <c r="OTV78" s="44"/>
      <c r="OTW78" s="44"/>
      <c r="OTX78" s="44"/>
      <c r="OTY78" s="44"/>
      <c r="OTZ78" s="44"/>
      <c r="OUA78" s="44"/>
      <c r="OUB78" s="44"/>
      <c r="OUC78" s="44"/>
      <c r="OUD78" s="44"/>
      <c r="OUE78" s="44"/>
      <c r="OUF78" s="44"/>
      <c r="OUG78" s="44"/>
      <c r="OUH78" s="44"/>
      <c r="OUI78" s="44"/>
      <c r="OUJ78" s="44"/>
      <c r="OUK78" s="44"/>
      <c r="OUL78" s="44"/>
      <c r="OUM78" s="44"/>
      <c r="OUN78" s="44"/>
      <c r="OUO78" s="44"/>
      <c r="OUP78" s="44"/>
      <c r="OUQ78" s="44"/>
      <c r="OUR78" s="44"/>
      <c r="OUS78" s="44"/>
      <c r="OUT78" s="44"/>
      <c r="OUU78" s="44"/>
      <c r="OUV78" s="44"/>
      <c r="OUW78" s="44"/>
      <c r="OUX78" s="44"/>
      <c r="OUY78" s="44"/>
      <c r="OUZ78" s="44"/>
      <c r="OVA78" s="44"/>
      <c r="OVB78" s="44"/>
      <c r="OVC78" s="44"/>
      <c r="OVD78" s="44"/>
      <c r="OVE78" s="44"/>
      <c r="OVF78" s="44"/>
      <c r="OVG78" s="44"/>
      <c r="OVH78" s="44"/>
      <c r="OVI78" s="44"/>
      <c r="OVJ78" s="44"/>
      <c r="OVK78" s="44"/>
      <c r="OVL78" s="44"/>
      <c r="OVM78" s="44"/>
      <c r="OVN78" s="44"/>
      <c r="OVO78" s="44"/>
      <c r="OVP78" s="44"/>
      <c r="OVQ78" s="44"/>
      <c r="OVR78" s="44"/>
      <c r="OVS78" s="44"/>
      <c r="OVT78" s="44"/>
      <c r="OVU78" s="44"/>
      <c r="OVV78" s="44"/>
      <c r="OVW78" s="44"/>
      <c r="OVX78" s="44"/>
      <c r="OVY78" s="44"/>
      <c r="OVZ78" s="44"/>
      <c r="OWA78" s="44"/>
      <c r="OWB78" s="44"/>
      <c r="OWC78" s="44"/>
      <c r="OWD78" s="44"/>
      <c r="OWE78" s="44"/>
      <c r="OWF78" s="44"/>
      <c r="OWG78" s="44"/>
      <c r="OWH78" s="44"/>
      <c r="OWI78" s="44"/>
      <c r="OWJ78" s="44"/>
      <c r="OWK78" s="44"/>
      <c r="OWL78" s="44"/>
      <c r="OWM78" s="44"/>
      <c r="OWN78" s="44"/>
      <c r="OWO78" s="44"/>
      <c r="OWP78" s="44"/>
      <c r="OWQ78" s="44"/>
      <c r="OWR78" s="44"/>
      <c r="OWS78" s="44"/>
      <c r="OWT78" s="44"/>
      <c r="OWU78" s="44"/>
      <c r="OWV78" s="44"/>
      <c r="OWW78" s="44"/>
      <c r="OWX78" s="44"/>
      <c r="OWY78" s="44"/>
      <c r="OWZ78" s="44"/>
      <c r="OXA78" s="44"/>
      <c r="OXB78" s="44"/>
      <c r="OXC78" s="44"/>
      <c r="OXD78" s="44"/>
      <c r="OXE78" s="44"/>
      <c r="OXF78" s="44"/>
      <c r="OXG78" s="44"/>
      <c r="OXH78" s="44"/>
      <c r="OXI78" s="44"/>
      <c r="OXJ78" s="44"/>
      <c r="OXK78" s="44"/>
      <c r="OXL78" s="44"/>
      <c r="OXM78" s="44"/>
      <c r="OXN78" s="44"/>
      <c r="OXO78" s="44"/>
      <c r="OXP78" s="44"/>
      <c r="OXQ78" s="44"/>
      <c r="OXR78" s="44"/>
      <c r="OXS78" s="44"/>
      <c r="OXT78" s="44"/>
      <c r="OXU78" s="44"/>
      <c r="OXV78" s="44"/>
      <c r="OXW78" s="44"/>
      <c r="OXX78" s="44"/>
      <c r="OXY78" s="44"/>
      <c r="OXZ78" s="44"/>
      <c r="OYA78" s="44"/>
      <c r="OYB78" s="44"/>
      <c r="OYC78" s="44"/>
      <c r="OYD78" s="44"/>
      <c r="OYE78" s="44"/>
      <c r="OYF78" s="44"/>
      <c r="OYG78" s="44"/>
      <c r="OYH78" s="44"/>
      <c r="OYI78" s="44"/>
      <c r="OYJ78" s="44"/>
      <c r="OYK78" s="44"/>
      <c r="OYL78" s="44"/>
      <c r="OYM78" s="44"/>
      <c r="OYN78" s="44"/>
      <c r="OYO78" s="44"/>
      <c r="OYP78" s="44"/>
      <c r="OYQ78" s="44"/>
      <c r="OYR78" s="44"/>
      <c r="OYS78" s="44"/>
      <c r="OYT78" s="44"/>
      <c r="OYU78" s="44"/>
      <c r="OYV78" s="44"/>
      <c r="OYW78" s="44"/>
      <c r="OYX78" s="44"/>
      <c r="OYY78" s="44"/>
      <c r="OYZ78" s="44"/>
      <c r="OZA78" s="44"/>
      <c r="OZB78" s="44"/>
      <c r="OZC78" s="44"/>
      <c r="OZD78" s="44"/>
      <c r="OZE78" s="44"/>
      <c r="OZF78" s="44"/>
      <c r="OZG78" s="44"/>
      <c r="OZH78" s="44"/>
      <c r="OZI78" s="44"/>
      <c r="OZJ78" s="44"/>
      <c r="OZK78" s="44"/>
      <c r="OZL78" s="44"/>
      <c r="OZM78" s="44"/>
      <c r="OZN78" s="44"/>
      <c r="OZO78" s="44"/>
      <c r="OZP78" s="44"/>
      <c r="OZQ78" s="44"/>
      <c r="OZR78" s="44"/>
      <c r="OZS78" s="44"/>
      <c r="OZT78" s="44"/>
      <c r="OZU78" s="44"/>
      <c r="OZV78" s="44"/>
      <c r="OZW78" s="44"/>
      <c r="OZX78" s="44"/>
      <c r="OZY78" s="44"/>
      <c r="OZZ78" s="44"/>
      <c r="PAA78" s="44"/>
      <c r="PAB78" s="44"/>
      <c r="PAC78" s="44"/>
      <c r="PAD78" s="44"/>
      <c r="PAE78" s="44"/>
      <c r="PAF78" s="44"/>
      <c r="PAG78" s="44"/>
      <c r="PAH78" s="44"/>
      <c r="PAI78" s="44"/>
      <c r="PAJ78" s="44"/>
      <c r="PAK78" s="44"/>
      <c r="PAL78" s="44"/>
      <c r="PAM78" s="44"/>
      <c r="PAN78" s="44"/>
      <c r="PAO78" s="44"/>
      <c r="PAP78" s="44"/>
      <c r="PAQ78" s="44"/>
      <c r="PAR78" s="44"/>
      <c r="PAS78" s="44"/>
      <c r="PAT78" s="44"/>
      <c r="PAU78" s="44"/>
      <c r="PAV78" s="44"/>
      <c r="PAW78" s="44"/>
      <c r="PAX78" s="44"/>
      <c r="PAY78" s="44"/>
      <c r="PAZ78" s="44"/>
      <c r="PBA78" s="44"/>
      <c r="PBB78" s="44"/>
      <c r="PBC78" s="44"/>
      <c r="PBD78" s="44"/>
      <c r="PBE78" s="44"/>
      <c r="PBF78" s="44"/>
      <c r="PBG78" s="44"/>
      <c r="PBH78" s="44"/>
      <c r="PBI78" s="44"/>
      <c r="PBJ78" s="44"/>
      <c r="PBK78" s="44"/>
      <c r="PBL78" s="44"/>
      <c r="PBM78" s="44"/>
      <c r="PBN78" s="44"/>
      <c r="PBO78" s="44"/>
      <c r="PBP78" s="44"/>
      <c r="PBQ78" s="44"/>
      <c r="PBR78" s="44"/>
      <c r="PBS78" s="44"/>
      <c r="PBT78" s="44"/>
      <c r="PBU78" s="44"/>
      <c r="PBV78" s="44"/>
      <c r="PBW78" s="44"/>
      <c r="PBX78" s="44"/>
      <c r="PBY78" s="44"/>
      <c r="PBZ78" s="44"/>
      <c r="PCA78" s="44"/>
      <c r="PCB78" s="44"/>
      <c r="PCC78" s="44"/>
      <c r="PCD78" s="44"/>
      <c r="PCE78" s="44"/>
      <c r="PCF78" s="44"/>
      <c r="PCG78" s="44"/>
      <c r="PCH78" s="44"/>
      <c r="PCI78" s="44"/>
      <c r="PCJ78" s="44"/>
      <c r="PCK78" s="44"/>
      <c r="PCL78" s="44"/>
      <c r="PCM78" s="44"/>
      <c r="PCN78" s="44"/>
      <c r="PCO78" s="44"/>
      <c r="PCP78" s="44"/>
      <c r="PCQ78" s="44"/>
      <c r="PCR78" s="44"/>
      <c r="PCS78" s="44"/>
      <c r="PCT78" s="44"/>
      <c r="PCU78" s="44"/>
      <c r="PCV78" s="44"/>
      <c r="PCW78" s="44"/>
      <c r="PCX78" s="44"/>
      <c r="PCY78" s="44"/>
      <c r="PCZ78" s="44"/>
      <c r="PDA78" s="44"/>
      <c r="PDB78" s="44"/>
      <c r="PDC78" s="44"/>
      <c r="PDD78" s="44"/>
      <c r="PDE78" s="44"/>
      <c r="PDF78" s="44"/>
      <c r="PDG78" s="44"/>
      <c r="PDH78" s="44"/>
      <c r="PDI78" s="44"/>
      <c r="PDJ78" s="44"/>
      <c r="PDK78" s="44"/>
      <c r="PDL78" s="44"/>
      <c r="PDM78" s="44"/>
      <c r="PDN78" s="44"/>
      <c r="PDO78" s="44"/>
      <c r="PDP78" s="44"/>
      <c r="PDQ78" s="44"/>
      <c r="PDR78" s="44"/>
      <c r="PDS78" s="44"/>
      <c r="PDT78" s="44"/>
      <c r="PDU78" s="44"/>
      <c r="PDV78" s="44"/>
      <c r="PDW78" s="44"/>
      <c r="PDX78" s="44"/>
      <c r="PDY78" s="44"/>
      <c r="PDZ78" s="44"/>
      <c r="PEA78" s="44"/>
      <c r="PEB78" s="44"/>
      <c r="PEC78" s="44"/>
      <c r="PED78" s="44"/>
      <c r="PEE78" s="44"/>
      <c r="PEF78" s="44"/>
      <c r="PEG78" s="44"/>
      <c r="PEH78" s="44"/>
      <c r="PEI78" s="44"/>
      <c r="PEJ78" s="44"/>
      <c r="PEK78" s="44"/>
      <c r="PEL78" s="44"/>
      <c r="PEM78" s="44"/>
      <c r="PEN78" s="44"/>
      <c r="PEO78" s="44"/>
      <c r="PEP78" s="44"/>
      <c r="PEQ78" s="44"/>
      <c r="PER78" s="44"/>
      <c r="PES78" s="44"/>
      <c r="PET78" s="44"/>
      <c r="PEU78" s="44"/>
      <c r="PEV78" s="44"/>
      <c r="PEW78" s="44"/>
      <c r="PEX78" s="44"/>
      <c r="PEY78" s="44"/>
      <c r="PEZ78" s="44"/>
      <c r="PFA78" s="44"/>
      <c r="PFB78" s="44"/>
      <c r="PFC78" s="44"/>
      <c r="PFD78" s="44"/>
      <c r="PFE78" s="44"/>
      <c r="PFF78" s="44"/>
      <c r="PFG78" s="44"/>
      <c r="PFH78" s="44"/>
      <c r="PFI78" s="44"/>
      <c r="PFJ78" s="44"/>
      <c r="PFK78" s="44"/>
      <c r="PFL78" s="44"/>
      <c r="PFM78" s="44"/>
      <c r="PFN78" s="44"/>
      <c r="PFO78" s="44"/>
      <c r="PFP78" s="44"/>
      <c r="PFQ78" s="44"/>
      <c r="PFR78" s="44"/>
      <c r="PFS78" s="44"/>
      <c r="PFT78" s="44"/>
      <c r="PFU78" s="44"/>
      <c r="PFV78" s="44"/>
      <c r="PFW78" s="44"/>
      <c r="PFX78" s="44"/>
      <c r="PFY78" s="44"/>
      <c r="PFZ78" s="44"/>
      <c r="PGA78" s="44"/>
      <c r="PGB78" s="44"/>
      <c r="PGC78" s="44"/>
      <c r="PGD78" s="44"/>
      <c r="PGE78" s="44"/>
      <c r="PGF78" s="44"/>
      <c r="PGG78" s="44"/>
      <c r="PGH78" s="44"/>
      <c r="PGI78" s="44"/>
      <c r="PGJ78" s="44"/>
      <c r="PGK78" s="44"/>
      <c r="PGL78" s="44"/>
      <c r="PGM78" s="44"/>
      <c r="PGN78" s="44"/>
      <c r="PGO78" s="44"/>
      <c r="PGP78" s="44"/>
      <c r="PGQ78" s="44"/>
      <c r="PGR78" s="44"/>
      <c r="PGS78" s="44"/>
      <c r="PGT78" s="44"/>
      <c r="PGU78" s="44"/>
      <c r="PGV78" s="44"/>
      <c r="PGW78" s="44"/>
      <c r="PGX78" s="44"/>
      <c r="PGY78" s="44"/>
      <c r="PGZ78" s="44"/>
      <c r="PHA78" s="44"/>
      <c r="PHB78" s="44"/>
      <c r="PHC78" s="44"/>
      <c r="PHD78" s="44"/>
      <c r="PHE78" s="44"/>
      <c r="PHF78" s="44"/>
      <c r="PHG78" s="44"/>
      <c r="PHH78" s="44"/>
      <c r="PHI78" s="44"/>
      <c r="PHJ78" s="44"/>
      <c r="PHK78" s="44"/>
      <c r="PHL78" s="44"/>
      <c r="PHM78" s="44"/>
      <c r="PHN78" s="44"/>
      <c r="PHO78" s="44"/>
      <c r="PHP78" s="44"/>
      <c r="PHQ78" s="44"/>
      <c r="PHR78" s="44"/>
      <c r="PHS78" s="44"/>
      <c r="PHT78" s="44"/>
      <c r="PHU78" s="44"/>
      <c r="PHV78" s="44"/>
      <c r="PHW78" s="44"/>
      <c r="PHX78" s="44"/>
      <c r="PHY78" s="44"/>
      <c r="PHZ78" s="44"/>
      <c r="PIA78" s="44"/>
      <c r="PIB78" s="44"/>
      <c r="PIC78" s="44"/>
      <c r="PID78" s="44"/>
      <c r="PIE78" s="44"/>
      <c r="PIF78" s="44"/>
      <c r="PIG78" s="44"/>
      <c r="PIH78" s="44"/>
      <c r="PII78" s="44"/>
      <c r="PIJ78" s="44"/>
      <c r="PIK78" s="44"/>
      <c r="PIL78" s="44"/>
      <c r="PIM78" s="44"/>
      <c r="PIN78" s="44"/>
      <c r="PIO78" s="44"/>
      <c r="PIP78" s="44"/>
      <c r="PIQ78" s="44"/>
      <c r="PIR78" s="44"/>
      <c r="PIS78" s="44"/>
      <c r="PIT78" s="44"/>
      <c r="PIU78" s="44"/>
      <c r="PIV78" s="44"/>
      <c r="PIW78" s="44"/>
      <c r="PIX78" s="44"/>
      <c r="PIY78" s="44"/>
      <c r="PIZ78" s="44"/>
      <c r="PJA78" s="44"/>
      <c r="PJB78" s="44"/>
      <c r="PJC78" s="44"/>
      <c r="PJD78" s="44"/>
      <c r="PJE78" s="44"/>
      <c r="PJF78" s="44"/>
      <c r="PJG78" s="44"/>
      <c r="PJH78" s="44"/>
      <c r="PJI78" s="44"/>
      <c r="PJJ78" s="44"/>
      <c r="PJK78" s="44"/>
      <c r="PJL78" s="44"/>
      <c r="PJM78" s="44"/>
      <c r="PJN78" s="44"/>
      <c r="PJO78" s="44"/>
      <c r="PJP78" s="44"/>
      <c r="PJQ78" s="44"/>
      <c r="PJR78" s="44"/>
      <c r="PJS78" s="44"/>
      <c r="PJT78" s="44"/>
      <c r="PJU78" s="44"/>
      <c r="PJV78" s="44"/>
      <c r="PJW78" s="44"/>
      <c r="PJX78" s="44"/>
      <c r="PJY78" s="44"/>
      <c r="PJZ78" s="44"/>
      <c r="PKA78" s="44"/>
      <c r="PKB78" s="44"/>
      <c r="PKC78" s="44"/>
      <c r="PKD78" s="44"/>
      <c r="PKE78" s="44"/>
      <c r="PKF78" s="44"/>
      <c r="PKG78" s="44"/>
      <c r="PKH78" s="44"/>
      <c r="PKI78" s="44"/>
      <c r="PKJ78" s="44"/>
      <c r="PKK78" s="44"/>
      <c r="PKL78" s="44"/>
      <c r="PKM78" s="44"/>
      <c r="PKN78" s="44"/>
      <c r="PKO78" s="44"/>
      <c r="PKP78" s="44"/>
      <c r="PKQ78" s="44"/>
      <c r="PKR78" s="44"/>
      <c r="PKS78" s="44"/>
      <c r="PKT78" s="44"/>
      <c r="PKU78" s="44"/>
      <c r="PKV78" s="44"/>
      <c r="PKW78" s="44"/>
      <c r="PKX78" s="44"/>
      <c r="PKY78" s="44"/>
      <c r="PKZ78" s="44"/>
      <c r="PLA78" s="44"/>
      <c r="PLB78" s="44"/>
      <c r="PLC78" s="44"/>
      <c r="PLD78" s="44"/>
      <c r="PLE78" s="44"/>
      <c r="PLF78" s="44"/>
      <c r="PLG78" s="44"/>
      <c r="PLH78" s="44"/>
      <c r="PLI78" s="44"/>
      <c r="PLJ78" s="44"/>
      <c r="PLK78" s="44"/>
      <c r="PLL78" s="44"/>
      <c r="PLM78" s="44"/>
      <c r="PLN78" s="44"/>
      <c r="PLO78" s="44"/>
      <c r="PLP78" s="44"/>
      <c r="PLQ78" s="44"/>
      <c r="PLR78" s="44"/>
      <c r="PLS78" s="44"/>
      <c r="PLT78" s="44"/>
      <c r="PLU78" s="44"/>
      <c r="PLV78" s="44"/>
      <c r="PLW78" s="44"/>
      <c r="PLX78" s="44"/>
      <c r="PLY78" s="44"/>
      <c r="PLZ78" s="44"/>
      <c r="PMA78" s="44"/>
      <c r="PMB78" s="44"/>
      <c r="PMC78" s="44"/>
      <c r="PMD78" s="44"/>
      <c r="PME78" s="44"/>
      <c r="PMF78" s="44"/>
      <c r="PMG78" s="44"/>
      <c r="PMH78" s="44"/>
      <c r="PMI78" s="44"/>
      <c r="PMJ78" s="44"/>
      <c r="PMK78" s="44"/>
      <c r="PML78" s="44"/>
      <c r="PMM78" s="44"/>
      <c r="PMN78" s="44"/>
      <c r="PMO78" s="44"/>
      <c r="PMP78" s="44"/>
      <c r="PMQ78" s="44"/>
      <c r="PMR78" s="44"/>
      <c r="PMS78" s="44"/>
      <c r="PMT78" s="44"/>
      <c r="PMU78" s="44"/>
      <c r="PMV78" s="44"/>
      <c r="PMW78" s="44"/>
      <c r="PMX78" s="44"/>
      <c r="PMY78" s="44"/>
      <c r="PMZ78" s="44"/>
      <c r="PNA78" s="44"/>
      <c r="PNB78" s="44"/>
      <c r="PNC78" s="44"/>
      <c r="PND78" s="44"/>
      <c r="PNE78" s="44"/>
      <c r="PNF78" s="44"/>
      <c r="PNG78" s="44"/>
      <c r="PNH78" s="44"/>
      <c r="PNI78" s="44"/>
      <c r="PNJ78" s="44"/>
      <c r="PNK78" s="44"/>
      <c r="PNL78" s="44"/>
      <c r="PNM78" s="44"/>
      <c r="PNN78" s="44"/>
      <c r="PNO78" s="44"/>
      <c r="PNP78" s="44"/>
      <c r="PNQ78" s="44"/>
      <c r="PNR78" s="44"/>
      <c r="PNS78" s="44"/>
      <c r="PNT78" s="44"/>
      <c r="PNU78" s="44"/>
      <c r="PNV78" s="44"/>
      <c r="PNW78" s="44"/>
      <c r="PNX78" s="44"/>
      <c r="PNY78" s="44"/>
      <c r="PNZ78" s="44"/>
      <c r="POA78" s="44"/>
      <c r="POB78" s="44"/>
      <c r="POC78" s="44"/>
      <c r="POD78" s="44"/>
      <c r="POE78" s="44"/>
      <c r="POF78" s="44"/>
      <c r="POG78" s="44"/>
      <c r="POH78" s="44"/>
      <c r="POI78" s="44"/>
      <c r="POJ78" s="44"/>
      <c r="POK78" s="44"/>
      <c r="POL78" s="44"/>
      <c r="POM78" s="44"/>
      <c r="PON78" s="44"/>
      <c r="POO78" s="44"/>
      <c r="POP78" s="44"/>
      <c r="POQ78" s="44"/>
      <c r="POR78" s="44"/>
      <c r="POS78" s="44"/>
      <c r="POT78" s="44"/>
      <c r="POU78" s="44"/>
      <c r="POV78" s="44"/>
      <c r="POW78" s="44"/>
      <c r="POX78" s="44"/>
      <c r="POY78" s="44"/>
      <c r="POZ78" s="44"/>
      <c r="PPA78" s="44"/>
      <c r="PPB78" s="44"/>
      <c r="PPC78" s="44"/>
      <c r="PPD78" s="44"/>
      <c r="PPE78" s="44"/>
      <c r="PPF78" s="44"/>
      <c r="PPG78" s="44"/>
      <c r="PPH78" s="44"/>
      <c r="PPI78" s="44"/>
      <c r="PPJ78" s="44"/>
      <c r="PPK78" s="44"/>
      <c r="PPL78" s="44"/>
      <c r="PPM78" s="44"/>
      <c r="PPN78" s="44"/>
      <c r="PPO78" s="44"/>
      <c r="PPP78" s="44"/>
      <c r="PPQ78" s="44"/>
      <c r="PPR78" s="44"/>
      <c r="PPS78" s="44"/>
      <c r="PPT78" s="44"/>
      <c r="PPU78" s="44"/>
      <c r="PPV78" s="44"/>
      <c r="PPW78" s="44"/>
      <c r="PPX78" s="44"/>
      <c r="PPY78" s="44"/>
      <c r="PPZ78" s="44"/>
      <c r="PQA78" s="44"/>
      <c r="PQB78" s="44"/>
      <c r="PQC78" s="44"/>
      <c r="PQD78" s="44"/>
      <c r="PQE78" s="44"/>
      <c r="PQF78" s="44"/>
      <c r="PQG78" s="44"/>
      <c r="PQH78" s="44"/>
      <c r="PQI78" s="44"/>
      <c r="PQJ78" s="44"/>
      <c r="PQK78" s="44"/>
      <c r="PQL78" s="44"/>
      <c r="PQM78" s="44"/>
      <c r="PQN78" s="44"/>
      <c r="PQO78" s="44"/>
      <c r="PQP78" s="44"/>
      <c r="PQQ78" s="44"/>
      <c r="PQR78" s="44"/>
      <c r="PQS78" s="44"/>
      <c r="PQT78" s="44"/>
      <c r="PQU78" s="44"/>
      <c r="PQV78" s="44"/>
      <c r="PQW78" s="44"/>
      <c r="PQX78" s="44"/>
      <c r="PQY78" s="44"/>
      <c r="PQZ78" s="44"/>
      <c r="PRA78" s="44"/>
      <c r="PRB78" s="44"/>
      <c r="PRC78" s="44"/>
      <c r="PRD78" s="44"/>
      <c r="PRE78" s="44"/>
      <c r="PRF78" s="44"/>
      <c r="PRG78" s="44"/>
      <c r="PRH78" s="44"/>
      <c r="PRI78" s="44"/>
      <c r="PRJ78" s="44"/>
      <c r="PRK78" s="44"/>
      <c r="PRL78" s="44"/>
      <c r="PRM78" s="44"/>
      <c r="PRN78" s="44"/>
      <c r="PRO78" s="44"/>
      <c r="PRP78" s="44"/>
      <c r="PRQ78" s="44"/>
      <c r="PRR78" s="44"/>
      <c r="PRS78" s="44"/>
      <c r="PRT78" s="44"/>
      <c r="PRU78" s="44"/>
      <c r="PRV78" s="44"/>
      <c r="PRW78" s="44"/>
      <c r="PRX78" s="44"/>
      <c r="PRY78" s="44"/>
      <c r="PRZ78" s="44"/>
      <c r="PSA78" s="44"/>
      <c r="PSB78" s="44"/>
      <c r="PSC78" s="44"/>
      <c r="PSD78" s="44"/>
      <c r="PSE78" s="44"/>
      <c r="PSF78" s="44"/>
      <c r="PSG78" s="44"/>
      <c r="PSH78" s="44"/>
      <c r="PSI78" s="44"/>
      <c r="PSJ78" s="44"/>
      <c r="PSK78" s="44"/>
      <c r="PSL78" s="44"/>
      <c r="PSM78" s="44"/>
      <c r="PSN78" s="44"/>
      <c r="PSO78" s="44"/>
      <c r="PSP78" s="44"/>
      <c r="PSQ78" s="44"/>
      <c r="PSR78" s="44"/>
      <c r="PSS78" s="44"/>
      <c r="PST78" s="44"/>
      <c r="PSU78" s="44"/>
      <c r="PSV78" s="44"/>
      <c r="PSW78" s="44"/>
      <c r="PSX78" s="44"/>
      <c r="PSY78" s="44"/>
      <c r="PSZ78" s="44"/>
      <c r="PTA78" s="44"/>
      <c r="PTB78" s="44"/>
      <c r="PTC78" s="44"/>
      <c r="PTD78" s="44"/>
      <c r="PTE78" s="44"/>
      <c r="PTF78" s="44"/>
      <c r="PTG78" s="44"/>
      <c r="PTH78" s="44"/>
      <c r="PTI78" s="44"/>
      <c r="PTJ78" s="44"/>
      <c r="PTK78" s="44"/>
      <c r="PTL78" s="44"/>
      <c r="PTM78" s="44"/>
      <c r="PTN78" s="44"/>
      <c r="PTO78" s="44"/>
      <c r="PTP78" s="44"/>
      <c r="PTQ78" s="44"/>
      <c r="PTR78" s="44"/>
      <c r="PTS78" s="44"/>
      <c r="PTT78" s="44"/>
      <c r="PTU78" s="44"/>
      <c r="PTV78" s="44"/>
      <c r="PTW78" s="44"/>
      <c r="PTX78" s="44"/>
      <c r="PTY78" s="44"/>
      <c r="PTZ78" s="44"/>
      <c r="PUA78" s="44"/>
      <c r="PUB78" s="44"/>
      <c r="PUC78" s="44"/>
      <c r="PUD78" s="44"/>
      <c r="PUE78" s="44"/>
      <c r="PUF78" s="44"/>
      <c r="PUG78" s="44"/>
      <c r="PUH78" s="44"/>
      <c r="PUI78" s="44"/>
      <c r="PUJ78" s="44"/>
      <c r="PUK78" s="44"/>
      <c r="PUL78" s="44"/>
      <c r="PUM78" s="44"/>
      <c r="PUN78" s="44"/>
      <c r="PUO78" s="44"/>
      <c r="PUP78" s="44"/>
      <c r="PUQ78" s="44"/>
      <c r="PUR78" s="44"/>
      <c r="PUS78" s="44"/>
      <c r="PUT78" s="44"/>
      <c r="PUU78" s="44"/>
      <c r="PUV78" s="44"/>
      <c r="PUW78" s="44"/>
      <c r="PUX78" s="44"/>
      <c r="PUY78" s="44"/>
      <c r="PUZ78" s="44"/>
      <c r="PVA78" s="44"/>
      <c r="PVB78" s="44"/>
      <c r="PVC78" s="44"/>
      <c r="PVD78" s="44"/>
      <c r="PVE78" s="44"/>
      <c r="PVF78" s="44"/>
      <c r="PVG78" s="44"/>
      <c r="PVH78" s="44"/>
      <c r="PVI78" s="44"/>
      <c r="PVJ78" s="44"/>
      <c r="PVK78" s="44"/>
      <c r="PVL78" s="44"/>
      <c r="PVM78" s="44"/>
      <c r="PVN78" s="44"/>
      <c r="PVO78" s="44"/>
      <c r="PVP78" s="44"/>
      <c r="PVQ78" s="44"/>
      <c r="PVR78" s="44"/>
      <c r="PVS78" s="44"/>
      <c r="PVT78" s="44"/>
      <c r="PVU78" s="44"/>
      <c r="PVV78" s="44"/>
      <c r="PVW78" s="44"/>
      <c r="PVX78" s="44"/>
      <c r="PVY78" s="44"/>
      <c r="PVZ78" s="44"/>
      <c r="PWA78" s="44"/>
      <c r="PWB78" s="44"/>
      <c r="PWC78" s="44"/>
      <c r="PWD78" s="44"/>
      <c r="PWE78" s="44"/>
      <c r="PWF78" s="44"/>
      <c r="PWG78" s="44"/>
      <c r="PWH78" s="44"/>
      <c r="PWI78" s="44"/>
      <c r="PWJ78" s="44"/>
      <c r="PWK78" s="44"/>
      <c r="PWL78" s="44"/>
      <c r="PWM78" s="44"/>
      <c r="PWN78" s="44"/>
      <c r="PWO78" s="44"/>
      <c r="PWP78" s="44"/>
      <c r="PWQ78" s="44"/>
      <c r="PWR78" s="44"/>
      <c r="PWS78" s="44"/>
      <c r="PWT78" s="44"/>
      <c r="PWU78" s="44"/>
      <c r="PWV78" s="44"/>
      <c r="PWW78" s="44"/>
      <c r="PWX78" s="44"/>
      <c r="PWY78" s="44"/>
      <c r="PWZ78" s="44"/>
      <c r="PXA78" s="44"/>
      <c r="PXB78" s="44"/>
      <c r="PXC78" s="44"/>
      <c r="PXD78" s="44"/>
      <c r="PXE78" s="44"/>
      <c r="PXF78" s="44"/>
      <c r="PXG78" s="44"/>
      <c r="PXH78" s="44"/>
      <c r="PXI78" s="44"/>
      <c r="PXJ78" s="44"/>
      <c r="PXK78" s="44"/>
      <c r="PXL78" s="44"/>
      <c r="PXM78" s="44"/>
      <c r="PXN78" s="44"/>
      <c r="PXO78" s="44"/>
      <c r="PXP78" s="44"/>
      <c r="PXQ78" s="44"/>
      <c r="PXR78" s="44"/>
      <c r="PXS78" s="44"/>
      <c r="PXT78" s="44"/>
      <c r="PXU78" s="44"/>
      <c r="PXV78" s="44"/>
      <c r="PXW78" s="44"/>
      <c r="PXX78" s="44"/>
      <c r="PXY78" s="44"/>
      <c r="PXZ78" s="44"/>
      <c r="PYA78" s="44"/>
      <c r="PYB78" s="44"/>
      <c r="PYC78" s="44"/>
      <c r="PYD78" s="44"/>
      <c r="PYE78" s="44"/>
      <c r="PYF78" s="44"/>
      <c r="PYG78" s="44"/>
      <c r="PYH78" s="44"/>
      <c r="PYI78" s="44"/>
      <c r="PYJ78" s="44"/>
      <c r="PYK78" s="44"/>
      <c r="PYL78" s="44"/>
      <c r="PYM78" s="44"/>
      <c r="PYN78" s="44"/>
      <c r="PYO78" s="44"/>
      <c r="PYP78" s="44"/>
      <c r="PYQ78" s="44"/>
      <c r="PYR78" s="44"/>
      <c r="PYS78" s="44"/>
      <c r="PYT78" s="44"/>
      <c r="PYU78" s="44"/>
      <c r="PYV78" s="44"/>
      <c r="PYW78" s="44"/>
      <c r="PYX78" s="44"/>
      <c r="PYY78" s="44"/>
      <c r="PYZ78" s="44"/>
      <c r="PZA78" s="44"/>
      <c r="PZB78" s="44"/>
      <c r="PZC78" s="44"/>
      <c r="PZD78" s="44"/>
      <c r="PZE78" s="44"/>
      <c r="PZF78" s="44"/>
      <c r="PZG78" s="44"/>
      <c r="PZH78" s="44"/>
      <c r="PZI78" s="44"/>
      <c r="PZJ78" s="44"/>
      <c r="PZK78" s="44"/>
      <c r="PZL78" s="44"/>
      <c r="PZM78" s="44"/>
      <c r="PZN78" s="44"/>
      <c r="PZO78" s="44"/>
      <c r="PZP78" s="44"/>
      <c r="PZQ78" s="44"/>
      <c r="PZR78" s="44"/>
      <c r="PZS78" s="44"/>
      <c r="PZT78" s="44"/>
      <c r="PZU78" s="44"/>
      <c r="PZV78" s="44"/>
      <c r="PZW78" s="44"/>
      <c r="PZX78" s="44"/>
      <c r="PZY78" s="44"/>
      <c r="PZZ78" s="44"/>
      <c r="QAA78" s="44"/>
      <c r="QAB78" s="44"/>
      <c r="QAC78" s="44"/>
      <c r="QAD78" s="44"/>
      <c r="QAE78" s="44"/>
      <c r="QAF78" s="44"/>
      <c r="QAG78" s="44"/>
      <c r="QAH78" s="44"/>
      <c r="QAI78" s="44"/>
      <c r="QAJ78" s="44"/>
      <c r="QAK78" s="44"/>
      <c r="QAL78" s="44"/>
      <c r="QAM78" s="44"/>
      <c r="QAN78" s="44"/>
      <c r="QAO78" s="44"/>
      <c r="QAP78" s="44"/>
      <c r="QAQ78" s="44"/>
      <c r="QAR78" s="44"/>
      <c r="QAS78" s="44"/>
      <c r="QAT78" s="44"/>
      <c r="QAU78" s="44"/>
      <c r="QAV78" s="44"/>
      <c r="QAW78" s="44"/>
      <c r="QAX78" s="44"/>
      <c r="QAY78" s="44"/>
      <c r="QAZ78" s="44"/>
      <c r="QBA78" s="44"/>
      <c r="QBB78" s="44"/>
      <c r="QBC78" s="44"/>
      <c r="QBD78" s="44"/>
      <c r="QBE78" s="44"/>
      <c r="QBF78" s="44"/>
      <c r="QBG78" s="44"/>
      <c r="QBH78" s="44"/>
      <c r="QBI78" s="44"/>
      <c r="QBJ78" s="44"/>
      <c r="QBK78" s="44"/>
      <c r="QBL78" s="44"/>
      <c r="QBM78" s="44"/>
      <c r="QBN78" s="44"/>
      <c r="QBO78" s="44"/>
      <c r="QBP78" s="44"/>
      <c r="QBQ78" s="44"/>
      <c r="QBR78" s="44"/>
      <c r="QBS78" s="44"/>
      <c r="QBT78" s="44"/>
      <c r="QBU78" s="44"/>
      <c r="QBV78" s="44"/>
      <c r="QBW78" s="44"/>
      <c r="QBX78" s="44"/>
      <c r="QBY78" s="44"/>
      <c r="QBZ78" s="44"/>
      <c r="QCA78" s="44"/>
      <c r="QCB78" s="44"/>
      <c r="QCC78" s="44"/>
      <c r="QCD78" s="44"/>
      <c r="QCE78" s="44"/>
      <c r="QCF78" s="44"/>
      <c r="QCG78" s="44"/>
      <c r="QCH78" s="44"/>
      <c r="QCI78" s="44"/>
      <c r="QCJ78" s="44"/>
      <c r="QCK78" s="44"/>
      <c r="QCL78" s="44"/>
      <c r="QCM78" s="44"/>
      <c r="QCN78" s="44"/>
      <c r="QCO78" s="44"/>
      <c r="QCP78" s="44"/>
      <c r="QCQ78" s="44"/>
      <c r="QCR78" s="44"/>
      <c r="QCS78" s="44"/>
      <c r="QCT78" s="44"/>
      <c r="QCU78" s="44"/>
      <c r="QCV78" s="44"/>
      <c r="QCW78" s="44"/>
      <c r="QCX78" s="44"/>
      <c r="QCY78" s="44"/>
      <c r="QCZ78" s="44"/>
      <c r="QDA78" s="44"/>
      <c r="QDB78" s="44"/>
      <c r="QDC78" s="44"/>
      <c r="QDD78" s="44"/>
      <c r="QDE78" s="44"/>
      <c r="QDF78" s="44"/>
      <c r="QDG78" s="44"/>
      <c r="QDH78" s="44"/>
      <c r="QDI78" s="44"/>
      <c r="QDJ78" s="44"/>
      <c r="QDK78" s="44"/>
      <c r="QDL78" s="44"/>
      <c r="QDM78" s="44"/>
      <c r="QDN78" s="44"/>
      <c r="QDO78" s="44"/>
      <c r="QDP78" s="44"/>
      <c r="QDQ78" s="44"/>
      <c r="QDR78" s="44"/>
      <c r="QDS78" s="44"/>
      <c r="QDT78" s="44"/>
      <c r="QDU78" s="44"/>
      <c r="QDV78" s="44"/>
      <c r="QDW78" s="44"/>
      <c r="QDX78" s="44"/>
      <c r="QDY78" s="44"/>
      <c r="QDZ78" s="44"/>
      <c r="QEA78" s="44"/>
      <c r="QEB78" s="44"/>
      <c r="QEC78" s="44"/>
      <c r="QED78" s="44"/>
      <c r="QEE78" s="44"/>
      <c r="QEF78" s="44"/>
      <c r="QEG78" s="44"/>
      <c r="QEH78" s="44"/>
      <c r="QEI78" s="44"/>
      <c r="QEJ78" s="44"/>
      <c r="QEK78" s="44"/>
      <c r="QEL78" s="44"/>
      <c r="QEM78" s="44"/>
      <c r="QEN78" s="44"/>
      <c r="QEO78" s="44"/>
      <c r="QEP78" s="44"/>
      <c r="QEQ78" s="44"/>
      <c r="QER78" s="44"/>
      <c r="QES78" s="44"/>
      <c r="QET78" s="44"/>
      <c r="QEU78" s="44"/>
      <c r="QEV78" s="44"/>
      <c r="QEW78" s="44"/>
      <c r="QEX78" s="44"/>
      <c r="QEY78" s="44"/>
      <c r="QEZ78" s="44"/>
      <c r="QFA78" s="44"/>
      <c r="QFB78" s="44"/>
      <c r="QFC78" s="44"/>
      <c r="QFD78" s="44"/>
      <c r="QFE78" s="44"/>
      <c r="QFF78" s="44"/>
      <c r="QFG78" s="44"/>
      <c r="QFH78" s="44"/>
      <c r="QFI78" s="44"/>
      <c r="QFJ78" s="44"/>
      <c r="QFK78" s="44"/>
      <c r="QFL78" s="44"/>
      <c r="QFM78" s="44"/>
      <c r="QFN78" s="44"/>
      <c r="QFO78" s="44"/>
      <c r="QFP78" s="44"/>
      <c r="QFQ78" s="44"/>
      <c r="QFR78" s="44"/>
      <c r="QFS78" s="44"/>
      <c r="QFT78" s="44"/>
      <c r="QFU78" s="44"/>
      <c r="QFV78" s="44"/>
      <c r="QFW78" s="44"/>
      <c r="QFX78" s="44"/>
      <c r="QFY78" s="44"/>
      <c r="QFZ78" s="44"/>
      <c r="QGA78" s="44"/>
      <c r="QGB78" s="44"/>
      <c r="QGC78" s="44"/>
      <c r="QGD78" s="44"/>
      <c r="QGE78" s="44"/>
      <c r="QGF78" s="44"/>
      <c r="QGG78" s="44"/>
      <c r="QGH78" s="44"/>
      <c r="QGI78" s="44"/>
      <c r="QGJ78" s="44"/>
      <c r="QGK78" s="44"/>
      <c r="QGL78" s="44"/>
      <c r="QGM78" s="44"/>
      <c r="QGN78" s="44"/>
      <c r="QGO78" s="44"/>
      <c r="QGP78" s="44"/>
      <c r="QGQ78" s="44"/>
      <c r="QGR78" s="44"/>
      <c r="QGS78" s="44"/>
      <c r="QGT78" s="44"/>
      <c r="QGU78" s="44"/>
      <c r="QGV78" s="44"/>
      <c r="QGW78" s="44"/>
      <c r="QGX78" s="44"/>
      <c r="QGY78" s="44"/>
      <c r="QGZ78" s="44"/>
      <c r="QHA78" s="44"/>
      <c r="QHB78" s="44"/>
      <c r="QHC78" s="44"/>
      <c r="QHD78" s="44"/>
      <c r="QHE78" s="44"/>
      <c r="QHF78" s="44"/>
      <c r="QHG78" s="44"/>
      <c r="QHH78" s="44"/>
      <c r="QHI78" s="44"/>
      <c r="QHJ78" s="44"/>
      <c r="QHK78" s="44"/>
      <c r="QHL78" s="44"/>
      <c r="QHM78" s="44"/>
      <c r="QHN78" s="44"/>
      <c r="QHO78" s="44"/>
      <c r="QHP78" s="44"/>
      <c r="QHQ78" s="44"/>
      <c r="QHR78" s="44"/>
      <c r="QHS78" s="44"/>
      <c r="QHT78" s="44"/>
      <c r="QHU78" s="44"/>
      <c r="QHV78" s="44"/>
      <c r="QHW78" s="44"/>
      <c r="QHX78" s="44"/>
      <c r="QHY78" s="44"/>
      <c r="QHZ78" s="44"/>
      <c r="QIA78" s="44"/>
      <c r="QIB78" s="44"/>
      <c r="QIC78" s="44"/>
      <c r="QID78" s="44"/>
      <c r="QIE78" s="44"/>
      <c r="QIF78" s="44"/>
      <c r="QIG78" s="44"/>
      <c r="QIH78" s="44"/>
      <c r="QII78" s="44"/>
      <c r="QIJ78" s="44"/>
      <c r="QIK78" s="44"/>
      <c r="QIL78" s="44"/>
      <c r="QIM78" s="44"/>
      <c r="QIN78" s="44"/>
      <c r="QIO78" s="44"/>
      <c r="QIP78" s="44"/>
      <c r="QIQ78" s="44"/>
      <c r="QIR78" s="44"/>
      <c r="QIS78" s="44"/>
      <c r="QIT78" s="44"/>
      <c r="QIU78" s="44"/>
      <c r="QIV78" s="44"/>
      <c r="QIW78" s="44"/>
      <c r="QIX78" s="44"/>
      <c r="QIY78" s="44"/>
      <c r="QIZ78" s="44"/>
      <c r="QJA78" s="44"/>
      <c r="QJB78" s="44"/>
      <c r="QJC78" s="44"/>
      <c r="QJD78" s="44"/>
      <c r="QJE78" s="44"/>
      <c r="QJF78" s="44"/>
      <c r="QJG78" s="44"/>
      <c r="QJH78" s="44"/>
      <c r="QJI78" s="44"/>
      <c r="QJJ78" s="44"/>
      <c r="QJK78" s="44"/>
      <c r="QJL78" s="44"/>
      <c r="QJM78" s="44"/>
      <c r="QJN78" s="44"/>
      <c r="QJO78" s="44"/>
      <c r="QJP78" s="44"/>
      <c r="QJQ78" s="44"/>
      <c r="QJR78" s="44"/>
      <c r="QJS78" s="44"/>
      <c r="QJT78" s="44"/>
      <c r="QJU78" s="44"/>
      <c r="QJV78" s="44"/>
      <c r="QJW78" s="44"/>
      <c r="QJX78" s="44"/>
      <c r="QJY78" s="44"/>
      <c r="QJZ78" s="44"/>
      <c r="QKA78" s="44"/>
      <c r="QKB78" s="44"/>
      <c r="QKC78" s="44"/>
      <c r="QKD78" s="44"/>
      <c r="QKE78" s="44"/>
      <c r="QKF78" s="44"/>
      <c r="QKG78" s="44"/>
      <c r="QKH78" s="44"/>
      <c r="QKI78" s="44"/>
      <c r="QKJ78" s="44"/>
      <c r="QKK78" s="44"/>
      <c r="QKL78" s="44"/>
      <c r="QKM78" s="44"/>
      <c r="QKN78" s="44"/>
      <c r="QKO78" s="44"/>
      <c r="QKP78" s="44"/>
      <c r="QKQ78" s="44"/>
      <c r="QKR78" s="44"/>
      <c r="QKS78" s="44"/>
      <c r="QKT78" s="44"/>
      <c r="QKU78" s="44"/>
      <c r="QKV78" s="44"/>
      <c r="QKW78" s="44"/>
      <c r="QKX78" s="44"/>
      <c r="QKY78" s="44"/>
      <c r="QKZ78" s="44"/>
      <c r="QLA78" s="44"/>
      <c r="QLB78" s="44"/>
      <c r="QLC78" s="44"/>
      <c r="QLD78" s="44"/>
      <c r="QLE78" s="44"/>
      <c r="QLF78" s="44"/>
      <c r="QLG78" s="44"/>
      <c r="QLH78" s="44"/>
      <c r="QLI78" s="44"/>
      <c r="QLJ78" s="44"/>
      <c r="QLK78" s="44"/>
      <c r="QLL78" s="44"/>
      <c r="QLM78" s="44"/>
      <c r="QLN78" s="44"/>
      <c r="QLO78" s="44"/>
      <c r="QLP78" s="44"/>
      <c r="QLQ78" s="44"/>
      <c r="QLR78" s="44"/>
      <c r="QLS78" s="44"/>
      <c r="QLT78" s="44"/>
      <c r="QLU78" s="44"/>
      <c r="QLV78" s="44"/>
      <c r="QLW78" s="44"/>
      <c r="QLX78" s="44"/>
      <c r="QLY78" s="44"/>
      <c r="QLZ78" s="44"/>
      <c r="QMA78" s="44"/>
      <c r="QMB78" s="44"/>
      <c r="QMC78" s="44"/>
      <c r="QMD78" s="44"/>
      <c r="QME78" s="44"/>
      <c r="QMF78" s="44"/>
      <c r="QMG78" s="44"/>
      <c r="QMH78" s="44"/>
      <c r="QMI78" s="44"/>
      <c r="QMJ78" s="44"/>
      <c r="QMK78" s="44"/>
      <c r="QML78" s="44"/>
      <c r="QMM78" s="44"/>
      <c r="QMN78" s="44"/>
      <c r="QMO78" s="44"/>
      <c r="QMP78" s="44"/>
      <c r="QMQ78" s="44"/>
      <c r="QMR78" s="44"/>
      <c r="QMS78" s="44"/>
      <c r="QMT78" s="44"/>
      <c r="QMU78" s="44"/>
      <c r="QMV78" s="44"/>
      <c r="QMW78" s="44"/>
      <c r="QMX78" s="44"/>
      <c r="QMY78" s="44"/>
      <c r="QMZ78" s="44"/>
      <c r="QNA78" s="44"/>
      <c r="QNB78" s="44"/>
      <c r="QNC78" s="44"/>
      <c r="QND78" s="44"/>
      <c r="QNE78" s="44"/>
      <c r="QNF78" s="44"/>
      <c r="QNG78" s="44"/>
      <c r="QNH78" s="44"/>
      <c r="QNI78" s="44"/>
      <c r="QNJ78" s="44"/>
      <c r="QNK78" s="44"/>
      <c r="QNL78" s="44"/>
      <c r="QNM78" s="44"/>
      <c r="QNN78" s="44"/>
      <c r="QNO78" s="44"/>
      <c r="QNP78" s="44"/>
      <c r="QNQ78" s="44"/>
      <c r="QNR78" s="44"/>
      <c r="QNS78" s="44"/>
      <c r="QNT78" s="44"/>
      <c r="QNU78" s="44"/>
      <c r="QNV78" s="44"/>
      <c r="QNW78" s="44"/>
      <c r="QNX78" s="44"/>
      <c r="QNY78" s="44"/>
      <c r="QNZ78" s="44"/>
      <c r="QOA78" s="44"/>
      <c r="QOB78" s="44"/>
      <c r="QOC78" s="44"/>
      <c r="QOD78" s="44"/>
      <c r="QOE78" s="44"/>
      <c r="QOF78" s="44"/>
      <c r="QOG78" s="44"/>
      <c r="QOH78" s="44"/>
      <c r="QOI78" s="44"/>
      <c r="QOJ78" s="44"/>
      <c r="QOK78" s="44"/>
      <c r="QOL78" s="44"/>
      <c r="QOM78" s="44"/>
      <c r="QON78" s="44"/>
      <c r="QOO78" s="44"/>
      <c r="QOP78" s="44"/>
      <c r="QOQ78" s="44"/>
      <c r="QOR78" s="44"/>
      <c r="QOS78" s="44"/>
      <c r="QOT78" s="44"/>
      <c r="QOU78" s="44"/>
      <c r="QOV78" s="44"/>
      <c r="QOW78" s="44"/>
      <c r="QOX78" s="44"/>
      <c r="QOY78" s="44"/>
      <c r="QOZ78" s="44"/>
      <c r="QPA78" s="44"/>
      <c r="QPB78" s="44"/>
      <c r="QPC78" s="44"/>
      <c r="QPD78" s="44"/>
      <c r="QPE78" s="44"/>
      <c r="QPF78" s="44"/>
      <c r="QPG78" s="44"/>
      <c r="QPH78" s="44"/>
      <c r="QPI78" s="44"/>
      <c r="QPJ78" s="44"/>
      <c r="QPK78" s="44"/>
      <c r="QPL78" s="44"/>
      <c r="QPM78" s="44"/>
      <c r="QPN78" s="44"/>
      <c r="QPO78" s="44"/>
      <c r="QPP78" s="44"/>
      <c r="QPQ78" s="44"/>
      <c r="QPR78" s="44"/>
      <c r="QPS78" s="44"/>
      <c r="QPT78" s="44"/>
      <c r="QPU78" s="44"/>
      <c r="QPV78" s="44"/>
      <c r="QPW78" s="44"/>
      <c r="QPX78" s="44"/>
      <c r="QPY78" s="44"/>
      <c r="QPZ78" s="44"/>
      <c r="QQA78" s="44"/>
      <c r="QQB78" s="44"/>
      <c r="QQC78" s="44"/>
      <c r="QQD78" s="44"/>
      <c r="QQE78" s="44"/>
      <c r="QQF78" s="44"/>
      <c r="QQG78" s="44"/>
      <c r="QQH78" s="44"/>
      <c r="QQI78" s="44"/>
      <c r="QQJ78" s="44"/>
      <c r="QQK78" s="44"/>
      <c r="QQL78" s="44"/>
      <c r="QQM78" s="44"/>
      <c r="QQN78" s="44"/>
      <c r="QQO78" s="44"/>
      <c r="QQP78" s="44"/>
      <c r="QQQ78" s="44"/>
      <c r="QQR78" s="44"/>
      <c r="QQS78" s="44"/>
      <c r="QQT78" s="44"/>
      <c r="QQU78" s="44"/>
      <c r="QQV78" s="44"/>
      <c r="QQW78" s="44"/>
      <c r="QQX78" s="44"/>
      <c r="QQY78" s="44"/>
      <c r="QQZ78" s="44"/>
      <c r="QRA78" s="44"/>
      <c r="QRB78" s="44"/>
      <c r="QRC78" s="44"/>
      <c r="QRD78" s="44"/>
      <c r="QRE78" s="44"/>
      <c r="QRF78" s="44"/>
      <c r="QRG78" s="44"/>
      <c r="QRH78" s="44"/>
      <c r="QRI78" s="44"/>
      <c r="QRJ78" s="44"/>
      <c r="QRK78" s="44"/>
      <c r="QRL78" s="44"/>
      <c r="QRM78" s="44"/>
      <c r="QRN78" s="44"/>
      <c r="QRO78" s="44"/>
      <c r="QRP78" s="44"/>
      <c r="QRQ78" s="44"/>
      <c r="QRR78" s="44"/>
      <c r="QRS78" s="44"/>
      <c r="QRT78" s="44"/>
      <c r="QRU78" s="44"/>
      <c r="QRV78" s="44"/>
      <c r="QRW78" s="44"/>
      <c r="QRX78" s="44"/>
      <c r="QRY78" s="44"/>
      <c r="QRZ78" s="44"/>
      <c r="QSA78" s="44"/>
      <c r="QSB78" s="44"/>
      <c r="QSC78" s="44"/>
      <c r="QSD78" s="44"/>
      <c r="QSE78" s="44"/>
      <c r="QSF78" s="44"/>
      <c r="QSG78" s="44"/>
      <c r="QSH78" s="44"/>
      <c r="QSI78" s="44"/>
      <c r="QSJ78" s="44"/>
      <c r="QSK78" s="44"/>
      <c r="QSL78" s="44"/>
      <c r="QSM78" s="44"/>
      <c r="QSN78" s="44"/>
      <c r="QSO78" s="44"/>
      <c r="QSP78" s="44"/>
      <c r="QSQ78" s="44"/>
      <c r="QSR78" s="44"/>
      <c r="QSS78" s="44"/>
      <c r="QST78" s="44"/>
      <c r="QSU78" s="44"/>
      <c r="QSV78" s="44"/>
      <c r="QSW78" s="44"/>
      <c r="QSX78" s="44"/>
      <c r="QSY78" s="44"/>
      <c r="QSZ78" s="44"/>
      <c r="QTA78" s="44"/>
      <c r="QTB78" s="44"/>
      <c r="QTC78" s="44"/>
      <c r="QTD78" s="44"/>
      <c r="QTE78" s="44"/>
      <c r="QTF78" s="44"/>
      <c r="QTG78" s="44"/>
      <c r="QTH78" s="44"/>
      <c r="QTI78" s="44"/>
      <c r="QTJ78" s="44"/>
      <c r="QTK78" s="44"/>
      <c r="QTL78" s="44"/>
      <c r="QTM78" s="44"/>
      <c r="QTN78" s="44"/>
      <c r="QTO78" s="44"/>
      <c r="QTP78" s="44"/>
      <c r="QTQ78" s="44"/>
      <c r="QTR78" s="44"/>
      <c r="QTS78" s="44"/>
      <c r="QTT78" s="44"/>
      <c r="QTU78" s="44"/>
      <c r="QTV78" s="44"/>
      <c r="QTW78" s="44"/>
      <c r="QTX78" s="44"/>
      <c r="QTY78" s="44"/>
      <c r="QTZ78" s="44"/>
      <c r="QUA78" s="44"/>
      <c r="QUB78" s="44"/>
      <c r="QUC78" s="44"/>
      <c r="QUD78" s="44"/>
      <c r="QUE78" s="44"/>
      <c r="QUF78" s="44"/>
      <c r="QUG78" s="44"/>
      <c r="QUH78" s="44"/>
      <c r="QUI78" s="44"/>
      <c r="QUJ78" s="44"/>
      <c r="QUK78" s="44"/>
      <c r="QUL78" s="44"/>
      <c r="QUM78" s="44"/>
      <c r="QUN78" s="44"/>
      <c r="QUO78" s="44"/>
      <c r="QUP78" s="44"/>
      <c r="QUQ78" s="44"/>
      <c r="QUR78" s="44"/>
      <c r="QUS78" s="44"/>
      <c r="QUT78" s="44"/>
      <c r="QUU78" s="44"/>
      <c r="QUV78" s="44"/>
      <c r="QUW78" s="44"/>
      <c r="QUX78" s="44"/>
      <c r="QUY78" s="44"/>
      <c r="QUZ78" s="44"/>
      <c r="QVA78" s="44"/>
      <c r="QVB78" s="44"/>
      <c r="QVC78" s="44"/>
      <c r="QVD78" s="44"/>
      <c r="QVE78" s="44"/>
      <c r="QVF78" s="44"/>
      <c r="QVG78" s="44"/>
      <c r="QVH78" s="44"/>
      <c r="QVI78" s="44"/>
      <c r="QVJ78" s="44"/>
      <c r="QVK78" s="44"/>
      <c r="QVL78" s="44"/>
      <c r="QVM78" s="44"/>
      <c r="QVN78" s="44"/>
      <c r="QVO78" s="44"/>
      <c r="QVP78" s="44"/>
      <c r="QVQ78" s="44"/>
      <c r="QVR78" s="44"/>
      <c r="QVS78" s="44"/>
      <c r="QVT78" s="44"/>
      <c r="QVU78" s="44"/>
      <c r="QVV78" s="44"/>
      <c r="QVW78" s="44"/>
      <c r="QVX78" s="44"/>
      <c r="QVY78" s="44"/>
      <c r="QVZ78" s="44"/>
      <c r="QWA78" s="44"/>
      <c r="QWB78" s="44"/>
      <c r="QWC78" s="44"/>
      <c r="QWD78" s="44"/>
      <c r="QWE78" s="44"/>
      <c r="QWF78" s="44"/>
      <c r="QWG78" s="44"/>
      <c r="QWH78" s="44"/>
      <c r="QWI78" s="44"/>
      <c r="QWJ78" s="44"/>
      <c r="QWK78" s="44"/>
      <c r="QWL78" s="44"/>
      <c r="QWM78" s="44"/>
      <c r="QWN78" s="44"/>
      <c r="QWO78" s="44"/>
      <c r="QWP78" s="44"/>
      <c r="QWQ78" s="44"/>
      <c r="QWR78" s="44"/>
      <c r="QWS78" s="44"/>
      <c r="QWT78" s="44"/>
      <c r="QWU78" s="44"/>
      <c r="QWV78" s="44"/>
      <c r="QWW78" s="44"/>
      <c r="QWX78" s="44"/>
      <c r="QWY78" s="44"/>
      <c r="QWZ78" s="44"/>
      <c r="QXA78" s="44"/>
      <c r="QXB78" s="44"/>
      <c r="QXC78" s="44"/>
      <c r="QXD78" s="44"/>
      <c r="QXE78" s="44"/>
      <c r="QXF78" s="44"/>
      <c r="QXG78" s="44"/>
      <c r="QXH78" s="44"/>
      <c r="QXI78" s="44"/>
      <c r="QXJ78" s="44"/>
      <c r="QXK78" s="44"/>
      <c r="QXL78" s="44"/>
      <c r="QXM78" s="44"/>
      <c r="QXN78" s="44"/>
      <c r="QXO78" s="44"/>
      <c r="QXP78" s="44"/>
      <c r="QXQ78" s="44"/>
      <c r="QXR78" s="44"/>
      <c r="QXS78" s="44"/>
      <c r="QXT78" s="44"/>
      <c r="QXU78" s="44"/>
      <c r="QXV78" s="44"/>
      <c r="QXW78" s="44"/>
      <c r="QXX78" s="44"/>
      <c r="QXY78" s="44"/>
      <c r="QXZ78" s="44"/>
      <c r="QYA78" s="44"/>
      <c r="QYB78" s="44"/>
      <c r="QYC78" s="44"/>
      <c r="QYD78" s="44"/>
      <c r="QYE78" s="44"/>
      <c r="QYF78" s="44"/>
      <c r="QYG78" s="44"/>
      <c r="QYH78" s="44"/>
      <c r="QYI78" s="44"/>
      <c r="QYJ78" s="44"/>
      <c r="QYK78" s="44"/>
      <c r="QYL78" s="44"/>
      <c r="QYM78" s="44"/>
      <c r="QYN78" s="44"/>
      <c r="QYO78" s="44"/>
      <c r="QYP78" s="44"/>
      <c r="QYQ78" s="44"/>
      <c r="QYR78" s="44"/>
      <c r="QYS78" s="44"/>
      <c r="QYT78" s="44"/>
      <c r="QYU78" s="44"/>
      <c r="QYV78" s="44"/>
      <c r="QYW78" s="44"/>
      <c r="QYX78" s="44"/>
      <c r="QYY78" s="44"/>
      <c r="QYZ78" s="44"/>
      <c r="QZA78" s="44"/>
      <c r="QZB78" s="44"/>
      <c r="QZC78" s="44"/>
      <c r="QZD78" s="44"/>
      <c r="QZE78" s="44"/>
      <c r="QZF78" s="44"/>
      <c r="QZG78" s="44"/>
      <c r="QZH78" s="44"/>
      <c r="QZI78" s="44"/>
      <c r="QZJ78" s="44"/>
      <c r="QZK78" s="44"/>
      <c r="QZL78" s="44"/>
      <c r="QZM78" s="44"/>
      <c r="QZN78" s="44"/>
      <c r="QZO78" s="44"/>
      <c r="QZP78" s="44"/>
      <c r="QZQ78" s="44"/>
      <c r="QZR78" s="44"/>
      <c r="QZS78" s="44"/>
      <c r="QZT78" s="44"/>
      <c r="QZU78" s="44"/>
      <c r="QZV78" s="44"/>
      <c r="QZW78" s="44"/>
      <c r="QZX78" s="44"/>
      <c r="QZY78" s="44"/>
      <c r="QZZ78" s="44"/>
      <c r="RAA78" s="44"/>
      <c r="RAB78" s="44"/>
      <c r="RAC78" s="44"/>
      <c r="RAD78" s="44"/>
      <c r="RAE78" s="44"/>
      <c r="RAF78" s="44"/>
      <c r="RAG78" s="44"/>
      <c r="RAH78" s="44"/>
      <c r="RAI78" s="44"/>
      <c r="RAJ78" s="44"/>
      <c r="RAK78" s="44"/>
      <c r="RAL78" s="44"/>
      <c r="RAM78" s="44"/>
      <c r="RAN78" s="44"/>
      <c r="RAO78" s="44"/>
      <c r="RAP78" s="44"/>
      <c r="RAQ78" s="44"/>
      <c r="RAR78" s="44"/>
      <c r="RAS78" s="44"/>
      <c r="RAT78" s="44"/>
      <c r="RAU78" s="44"/>
      <c r="RAV78" s="44"/>
      <c r="RAW78" s="44"/>
      <c r="RAX78" s="44"/>
      <c r="RAY78" s="44"/>
      <c r="RAZ78" s="44"/>
      <c r="RBA78" s="44"/>
      <c r="RBB78" s="44"/>
      <c r="RBC78" s="44"/>
      <c r="RBD78" s="44"/>
      <c r="RBE78" s="44"/>
      <c r="RBF78" s="44"/>
      <c r="RBG78" s="44"/>
      <c r="RBH78" s="44"/>
      <c r="RBI78" s="44"/>
      <c r="RBJ78" s="44"/>
      <c r="RBK78" s="44"/>
      <c r="RBL78" s="44"/>
      <c r="RBM78" s="44"/>
      <c r="RBN78" s="44"/>
      <c r="RBO78" s="44"/>
      <c r="RBP78" s="44"/>
      <c r="RBQ78" s="44"/>
      <c r="RBR78" s="44"/>
      <c r="RBS78" s="44"/>
      <c r="RBT78" s="44"/>
      <c r="RBU78" s="44"/>
      <c r="RBV78" s="44"/>
      <c r="RBW78" s="44"/>
      <c r="RBX78" s="44"/>
      <c r="RBY78" s="44"/>
      <c r="RBZ78" s="44"/>
      <c r="RCA78" s="44"/>
      <c r="RCB78" s="44"/>
      <c r="RCC78" s="44"/>
      <c r="RCD78" s="44"/>
      <c r="RCE78" s="44"/>
      <c r="RCF78" s="44"/>
      <c r="RCG78" s="44"/>
      <c r="RCH78" s="44"/>
      <c r="RCI78" s="44"/>
      <c r="RCJ78" s="44"/>
      <c r="RCK78" s="44"/>
      <c r="RCL78" s="44"/>
      <c r="RCM78" s="44"/>
      <c r="RCN78" s="44"/>
      <c r="RCO78" s="44"/>
      <c r="RCP78" s="44"/>
      <c r="RCQ78" s="44"/>
      <c r="RCR78" s="44"/>
      <c r="RCS78" s="44"/>
      <c r="RCT78" s="44"/>
      <c r="RCU78" s="44"/>
      <c r="RCV78" s="44"/>
      <c r="RCW78" s="44"/>
      <c r="RCX78" s="44"/>
      <c r="RCY78" s="44"/>
      <c r="RCZ78" s="44"/>
      <c r="RDA78" s="44"/>
      <c r="RDB78" s="44"/>
      <c r="RDC78" s="44"/>
      <c r="RDD78" s="44"/>
      <c r="RDE78" s="44"/>
      <c r="RDF78" s="44"/>
      <c r="RDG78" s="44"/>
      <c r="RDH78" s="44"/>
      <c r="RDI78" s="44"/>
      <c r="RDJ78" s="44"/>
      <c r="RDK78" s="44"/>
      <c r="RDL78" s="44"/>
      <c r="RDM78" s="44"/>
      <c r="RDN78" s="44"/>
      <c r="RDO78" s="44"/>
      <c r="RDP78" s="44"/>
      <c r="RDQ78" s="44"/>
      <c r="RDR78" s="44"/>
      <c r="RDS78" s="44"/>
      <c r="RDT78" s="44"/>
      <c r="RDU78" s="44"/>
      <c r="RDV78" s="44"/>
      <c r="RDW78" s="44"/>
      <c r="RDX78" s="44"/>
      <c r="RDY78" s="44"/>
      <c r="RDZ78" s="44"/>
      <c r="REA78" s="44"/>
      <c r="REB78" s="44"/>
      <c r="REC78" s="44"/>
      <c r="RED78" s="44"/>
      <c r="REE78" s="44"/>
      <c r="REF78" s="44"/>
      <c r="REG78" s="44"/>
      <c r="REH78" s="44"/>
      <c r="REI78" s="44"/>
      <c r="REJ78" s="44"/>
      <c r="REK78" s="44"/>
      <c r="REL78" s="44"/>
      <c r="REM78" s="44"/>
      <c r="REN78" s="44"/>
      <c r="REO78" s="44"/>
      <c r="REP78" s="44"/>
      <c r="REQ78" s="44"/>
      <c r="RER78" s="44"/>
      <c r="RES78" s="44"/>
      <c r="RET78" s="44"/>
      <c r="REU78" s="44"/>
      <c r="REV78" s="44"/>
      <c r="REW78" s="44"/>
      <c r="REX78" s="44"/>
      <c r="REY78" s="44"/>
      <c r="REZ78" s="44"/>
      <c r="RFA78" s="44"/>
      <c r="RFB78" s="44"/>
      <c r="RFC78" s="44"/>
      <c r="RFD78" s="44"/>
      <c r="RFE78" s="44"/>
      <c r="RFF78" s="44"/>
      <c r="RFG78" s="44"/>
      <c r="RFH78" s="44"/>
      <c r="RFI78" s="44"/>
      <c r="RFJ78" s="44"/>
      <c r="RFK78" s="44"/>
      <c r="RFL78" s="44"/>
      <c r="RFM78" s="44"/>
      <c r="RFN78" s="44"/>
      <c r="RFO78" s="44"/>
      <c r="RFP78" s="44"/>
      <c r="RFQ78" s="44"/>
      <c r="RFR78" s="44"/>
      <c r="RFS78" s="44"/>
      <c r="RFT78" s="44"/>
      <c r="RFU78" s="44"/>
      <c r="RFV78" s="44"/>
      <c r="RFW78" s="44"/>
      <c r="RFX78" s="44"/>
      <c r="RFY78" s="44"/>
      <c r="RFZ78" s="44"/>
      <c r="RGA78" s="44"/>
      <c r="RGB78" s="44"/>
      <c r="RGC78" s="44"/>
      <c r="RGD78" s="44"/>
      <c r="RGE78" s="44"/>
      <c r="RGF78" s="44"/>
      <c r="RGG78" s="44"/>
      <c r="RGH78" s="44"/>
      <c r="RGI78" s="44"/>
      <c r="RGJ78" s="44"/>
      <c r="RGK78" s="44"/>
      <c r="RGL78" s="44"/>
      <c r="RGM78" s="44"/>
      <c r="RGN78" s="44"/>
      <c r="RGO78" s="44"/>
      <c r="RGP78" s="44"/>
      <c r="RGQ78" s="44"/>
      <c r="RGR78" s="44"/>
      <c r="RGS78" s="44"/>
      <c r="RGT78" s="44"/>
      <c r="RGU78" s="44"/>
      <c r="RGV78" s="44"/>
      <c r="RGW78" s="44"/>
      <c r="RGX78" s="44"/>
      <c r="RGY78" s="44"/>
      <c r="RGZ78" s="44"/>
      <c r="RHA78" s="44"/>
      <c r="RHB78" s="44"/>
      <c r="RHC78" s="44"/>
      <c r="RHD78" s="44"/>
      <c r="RHE78" s="44"/>
      <c r="RHF78" s="44"/>
      <c r="RHG78" s="44"/>
      <c r="RHH78" s="44"/>
      <c r="RHI78" s="44"/>
      <c r="RHJ78" s="44"/>
      <c r="RHK78" s="44"/>
      <c r="RHL78" s="44"/>
      <c r="RHM78" s="44"/>
      <c r="RHN78" s="44"/>
      <c r="RHO78" s="44"/>
      <c r="RHP78" s="44"/>
      <c r="RHQ78" s="44"/>
      <c r="RHR78" s="44"/>
      <c r="RHS78" s="44"/>
      <c r="RHT78" s="44"/>
      <c r="RHU78" s="44"/>
      <c r="RHV78" s="44"/>
      <c r="RHW78" s="44"/>
      <c r="RHX78" s="44"/>
      <c r="RHY78" s="44"/>
      <c r="RHZ78" s="44"/>
      <c r="RIA78" s="44"/>
      <c r="RIB78" s="44"/>
      <c r="RIC78" s="44"/>
      <c r="RID78" s="44"/>
      <c r="RIE78" s="44"/>
      <c r="RIF78" s="44"/>
      <c r="RIG78" s="44"/>
      <c r="RIH78" s="44"/>
      <c r="RII78" s="44"/>
      <c r="RIJ78" s="44"/>
      <c r="RIK78" s="44"/>
      <c r="RIL78" s="44"/>
      <c r="RIM78" s="44"/>
      <c r="RIN78" s="44"/>
      <c r="RIO78" s="44"/>
      <c r="RIP78" s="44"/>
      <c r="RIQ78" s="44"/>
      <c r="RIR78" s="44"/>
      <c r="RIS78" s="44"/>
      <c r="RIT78" s="44"/>
      <c r="RIU78" s="44"/>
      <c r="RIV78" s="44"/>
      <c r="RIW78" s="44"/>
      <c r="RIX78" s="44"/>
      <c r="RIY78" s="44"/>
      <c r="RIZ78" s="44"/>
      <c r="RJA78" s="44"/>
      <c r="RJB78" s="44"/>
      <c r="RJC78" s="44"/>
      <c r="RJD78" s="44"/>
      <c r="RJE78" s="44"/>
      <c r="RJF78" s="44"/>
      <c r="RJG78" s="44"/>
      <c r="RJH78" s="44"/>
      <c r="RJI78" s="44"/>
      <c r="RJJ78" s="44"/>
      <c r="RJK78" s="44"/>
      <c r="RJL78" s="44"/>
      <c r="RJM78" s="44"/>
      <c r="RJN78" s="44"/>
      <c r="RJO78" s="44"/>
      <c r="RJP78" s="44"/>
      <c r="RJQ78" s="44"/>
      <c r="RJR78" s="44"/>
      <c r="RJS78" s="44"/>
      <c r="RJT78" s="44"/>
      <c r="RJU78" s="44"/>
      <c r="RJV78" s="44"/>
      <c r="RJW78" s="44"/>
      <c r="RJX78" s="44"/>
      <c r="RJY78" s="44"/>
      <c r="RJZ78" s="44"/>
      <c r="RKA78" s="44"/>
      <c r="RKB78" s="44"/>
      <c r="RKC78" s="44"/>
      <c r="RKD78" s="44"/>
      <c r="RKE78" s="44"/>
      <c r="RKF78" s="44"/>
      <c r="RKG78" s="44"/>
      <c r="RKH78" s="44"/>
      <c r="RKI78" s="44"/>
      <c r="RKJ78" s="44"/>
      <c r="RKK78" s="44"/>
      <c r="RKL78" s="44"/>
      <c r="RKM78" s="44"/>
      <c r="RKN78" s="44"/>
      <c r="RKO78" s="44"/>
      <c r="RKP78" s="44"/>
      <c r="RKQ78" s="44"/>
      <c r="RKR78" s="44"/>
      <c r="RKS78" s="44"/>
      <c r="RKT78" s="44"/>
      <c r="RKU78" s="44"/>
      <c r="RKV78" s="44"/>
      <c r="RKW78" s="44"/>
      <c r="RKX78" s="44"/>
      <c r="RKY78" s="44"/>
      <c r="RKZ78" s="44"/>
      <c r="RLA78" s="44"/>
      <c r="RLB78" s="44"/>
      <c r="RLC78" s="44"/>
      <c r="RLD78" s="44"/>
      <c r="RLE78" s="44"/>
      <c r="RLF78" s="44"/>
      <c r="RLG78" s="44"/>
      <c r="RLH78" s="44"/>
      <c r="RLI78" s="44"/>
      <c r="RLJ78" s="44"/>
      <c r="RLK78" s="44"/>
      <c r="RLL78" s="44"/>
      <c r="RLM78" s="44"/>
      <c r="RLN78" s="44"/>
      <c r="RLO78" s="44"/>
      <c r="RLP78" s="44"/>
      <c r="RLQ78" s="44"/>
      <c r="RLR78" s="44"/>
      <c r="RLS78" s="44"/>
      <c r="RLT78" s="44"/>
      <c r="RLU78" s="44"/>
      <c r="RLV78" s="44"/>
      <c r="RLW78" s="44"/>
      <c r="RLX78" s="44"/>
      <c r="RLY78" s="44"/>
      <c r="RLZ78" s="44"/>
      <c r="RMA78" s="44"/>
      <c r="RMB78" s="44"/>
      <c r="RMC78" s="44"/>
      <c r="RMD78" s="44"/>
      <c r="RME78" s="44"/>
      <c r="RMF78" s="44"/>
      <c r="RMG78" s="44"/>
      <c r="RMH78" s="44"/>
      <c r="RMI78" s="44"/>
      <c r="RMJ78" s="44"/>
      <c r="RMK78" s="44"/>
      <c r="RML78" s="44"/>
      <c r="RMM78" s="44"/>
      <c r="RMN78" s="44"/>
      <c r="RMO78" s="44"/>
      <c r="RMP78" s="44"/>
      <c r="RMQ78" s="44"/>
      <c r="RMR78" s="44"/>
      <c r="RMS78" s="44"/>
      <c r="RMT78" s="44"/>
      <c r="RMU78" s="44"/>
      <c r="RMV78" s="44"/>
      <c r="RMW78" s="44"/>
      <c r="RMX78" s="44"/>
      <c r="RMY78" s="44"/>
      <c r="RMZ78" s="44"/>
      <c r="RNA78" s="44"/>
      <c r="RNB78" s="44"/>
      <c r="RNC78" s="44"/>
      <c r="RND78" s="44"/>
      <c r="RNE78" s="44"/>
      <c r="RNF78" s="44"/>
      <c r="RNG78" s="44"/>
      <c r="RNH78" s="44"/>
      <c r="RNI78" s="44"/>
      <c r="RNJ78" s="44"/>
      <c r="RNK78" s="44"/>
      <c r="RNL78" s="44"/>
      <c r="RNM78" s="44"/>
      <c r="RNN78" s="44"/>
      <c r="RNO78" s="44"/>
      <c r="RNP78" s="44"/>
      <c r="RNQ78" s="44"/>
      <c r="RNR78" s="44"/>
      <c r="RNS78" s="44"/>
      <c r="RNT78" s="44"/>
      <c r="RNU78" s="44"/>
      <c r="RNV78" s="44"/>
      <c r="RNW78" s="44"/>
      <c r="RNX78" s="44"/>
      <c r="RNY78" s="44"/>
      <c r="RNZ78" s="44"/>
      <c r="ROA78" s="44"/>
      <c r="ROB78" s="44"/>
      <c r="ROC78" s="44"/>
      <c r="ROD78" s="44"/>
      <c r="ROE78" s="44"/>
      <c r="ROF78" s="44"/>
      <c r="ROG78" s="44"/>
      <c r="ROH78" s="44"/>
      <c r="ROI78" s="44"/>
      <c r="ROJ78" s="44"/>
      <c r="ROK78" s="44"/>
      <c r="ROL78" s="44"/>
      <c r="ROM78" s="44"/>
      <c r="RON78" s="44"/>
      <c r="ROO78" s="44"/>
      <c r="ROP78" s="44"/>
      <c r="ROQ78" s="44"/>
      <c r="ROR78" s="44"/>
      <c r="ROS78" s="44"/>
      <c r="ROT78" s="44"/>
      <c r="ROU78" s="44"/>
      <c r="ROV78" s="44"/>
      <c r="ROW78" s="44"/>
      <c r="ROX78" s="44"/>
      <c r="ROY78" s="44"/>
      <c r="ROZ78" s="44"/>
      <c r="RPA78" s="44"/>
      <c r="RPB78" s="44"/>
      <c r="RPC78" s="44"/>
      <c r="RPD78" s="44"/>
      <c r="RPE78" s="44"/>
      <c r="RPF78" s="44"/>
      <c r="RPG78" s="44"/>
      <c r="RPH78" s="44"/>
      <c r="RPI78" s="44"/>
      <c r="RPJ78" s="44"/>
      <c r="RPK78" s="44"/>
      <c r="RPL78" s="44"/>
      <c r="RPM78" s="44"/>
      <c r="RPN78" s="44"/>
      <c r="RPO78" s="44"/>
      <c r="RPP78" s="44"/>
      <c r="RPQ78" s="44"/>
      <c r="RPR78" s="44"/>
      <c r="RPS78" s="44"/>
      <c r="RPT78" s="44"/>
      <c r="RPU78" s="44"/>
      <c r="RPV78" s="44"/>
      <c r="RPW78" s="44"/>
      <c r="RPX78" s="44"/>
      <c r="RPY78" s="44"/>
      <c r="RPZ78" s="44"/>
      <c r="RQA78" s="44"/>
      <c r="RQB78" s="44"/>
      <c r="RQC78" s="44"/>
      <c r="RQD78" s="44"/>
      <c r="RQE78" s="44"/>
      <c r="RQF78" s="44"/>
      <c r="RQG78" s="44"/>
      <c r="RQH78" s="44"/>
      <c r="RQI78" s="44"/>
      <c r="RQJ78" s="44"/>
      <c r="RQK78" s="44"/>
      <c r="RQL78" s="44"/>
      <c r="RQM78" s="44"/>
      <c r="RQN78" s="44"/>
      <c r="RQO78" s="44"/>
      <c r="RQP78" s="44"/>
      <c r="RQQ78" s="44"/>
      <c r="RQR78" s="44"/>
      <c r="RQS78" s="44"/>
      <c r="RQT78" s="44"/>
      <c r="RQU78" s="44"/>
      <c r="RQV78" s="44"/>
      <c r="RQW78" s="44"/>
      <c r="RQX78" s="44"/>
      <c r="RQY78" s="44"/>
      <c r="RQZ78" s="44"/>
      <c r="RRA78" s="44"/>
      <c r="RRB78" s="44"/>
      <c r="RRC78" s="44"/>
      <c r="RRD78" s="44"/>
      <c r="RRE78" s="44"/>
      <c r="RRF78" s="44"/>
      <c r="RRG78" s="44"/>
      <c r="RRH78" s="44"/>
      <c r="RRI78" s="44"/>
      <c r="RRJ78" s="44"/>
      <c r="RRK78" s="44"/>
      <c r="RRL78" s="44"/>
      <c r="RRM78" s="44"/>
      <c r="RRN78" s="44"/>
      <c r="RRO78" s="44"/>
      <c r="RRP78" s="44"/>
      <c r="RRQ78" s="44"/>
      <c r="RRR78" s="44"/>
      <c r="RRS78" s="44"/>
      <c r="RRT78" s="44"/>
      <c r="RRU78" s="44"/>
      <c r="RRV78" s="44"/>
      <c r="RRW78" s="44"/>
      <c r="RRX78" s="44"/>
      <c r="RRY78" s="44"/>
      <c r="RRZ78" s="44"/>
      <c r="RSA78" s="44"/>
      <c r="RSB78" s="44"/>
      <c r="RSC78" s="44"/>
      <c r="RSD78" s="44"/>
      <c r="RSE78" s="44"/>
      <c r="RSF78" s="44"/>
      <c r="RSG78" s="44"/>
      <c r="RSH78" s="44"/>
      <c r="RSI78" s="44"/>
      <c r="RSJ78" s="44"/>
      <c r="RSK78" s="44"/>
      <c r="RSL78" s="44"/>
      <c r="RSM78" s="44"/>
      <c r="RSN78" s="44"/>
      <c r="RSO78" s="44"/>
      <c r="RSP78" s="44"/>
      <c r="RSQ78" s="44"/>
      <c r="RSR78" s="44"/>
      <c r="RSS78" s="44"/>
      <c r="RST78" s="44"/>
      <c r="RSU78" s="44"/>
      <c r="RSV78" s="44"/>
      <c r="RSW78" s="44"/>
      <c r="RSX78" s="44"/>
      <c r="RSY78" s="44"/>
      <c r="RSZ78" s="44"/>
      <c r="RTA78" s="44"/>
      <c r="RTB78" s="44"/>
      <c r="RTC78" s="44"/>
      <c r="RTD78" s="44"/>
      <c r="RTE78" s="44"/>
      <c r="RTF78" s="44"/>
      <c r="RTG78" s="44"/>
      <c r="RTH78" s="44"/>
      <c r="RTI78" s="44"/>
      <c r="RTJ78" s="44"/>
      <c r="RTK78" s="44"/>
      <c r="RTL78" s="44"/>
      <c r="RTM78" s="44"/>
      <c r="RTN78" s="44"/>
      <c r="RTO78" s="44"/>
      <c r="RTP78" s="44"/>
      <c r="RTQ78" s="44"/>
      <c r="RTR78" s="44"/>
      <c r="RTS78" s="44"/>
      <c r="RTT78" s="44"/>
      <c r="RTU78" s="44"/>
      <c r="RTV78" s="44"/>
      <c r="RTW78" s="44"/>
      <c r="RTX78" s="44"/>
      <c r="RTY78" s="44"/>
      <c r="RTZ78" s="44"/>
      <c r="RUA78" s="44"/>
      <c r="RUB78" s="44"/>
      <c r="RUC78" s="44"/>
      <c r="RUD78" s="44"/>
      <c r="RUE78" s="44"/>
      <c r="RUF78" s="44"/>
      <c r="RUG78" s="44"/>
      <c r="RUH78" s="44"/>
      <c r="RUI78" s="44"/>
      <c r="RUJ78" s="44"/>
      <c r="RUK78" s="44"/>
      <c r="RUL78" s="44"/>
      <c r="RUM78" s="44"/>
      <c r="RUN78" s="44"/>
      <c r="RUO78" s="44"/>
      <c r="RUP78" s="44"/>
      <c r="RUQ78" s="44"/>
      <c r="RUR78" s="44"/>
      <c r="RUS78" s="44"/>
      <c r="RUT78" s="44"/>
      <c r="RUU78" s="44"/>
      <c r="RUV78" s="44"/>
      <c r="RUW78" s="44"/>
      <c r="RUX78" s="44"/>
      <c r="RUY78" s="44"/>
      <c r="RUZ78" s="44"/>
      <c r="RVA78" s="44"/>
      <c r="RVB78" s="44"/>
      <c r="RVC78" s="44"/>
      <c r="RVD78" s="44"/>
      <c r="RVE78" s="44"/>
      <c r="RVF78" s="44"/>
      <c r="RVG78" s="44"/>
      <c r="RVH78" s="44"/>
      <c r="RVI78" s="44"/>
      <c r="RVJ78" s="44"/>
      <c r="RVK78" s="44"/>
      <c r="RVL78" s="44"/>
      <c r="RVM78" s="44"/>
      <c r="RVN78" s="44"/>
      <c r="RVO78" s="44"/>
      <c r="RVP78" s="44"/>
      <c r="RVQ78" s="44"/>
      <c r="RVR78" s="44"/>
      <c r="RVS78" s="44"/>
      <c r="RVT78" s="44"/>
      <c r="RVU78" s="44"/>
      <c r="RVV78" s="44"/>
      <c r="RVW78" s="44"/>
      <c r="RVX78" s="44"/>
      <c r="RVY78" s="44"/>
      <c r="RVZ78" s="44"/>
      <c r="RWA78" s="44"/>
      <c r="RWB78" s="44"/>
      <c r="RWC78" s="44"/>
      <c r="RWD78" s="44"/>
      <c r="RWE78" s="44"/>
      <c r="RWF78" s="44"/>
      <c r="RWG78" s="44"/>
      <c r="RWH78" s="44"/>
      <c r="RWI78" s="44"/>
      <c r="RWJ78" s="44"/>
      <c r="RWK78" s="44"/>
      <c r="RWL78" s="44"/>
      <c r="RWM78" s="44"/>
      <c r="RWN78" s="44"/>
      <c r="RWO78" s="44"/>
      <c r="RWP78" s="44"/>
      <c r="RWQ78" s="44"/>
      <c r="RWR78" s="44"/>
      <c r="RWS78" s="44"/>
      <c r="RWT78" s="44"/>
      <c r="RWU78" s="44"/>
      <c r="RWV78" s="44"/>
      <c r="RWW78" s="44"/>
      <c r="RWX78" s="44"/>
      <c r="RWY78" s="44"/>
      <c r="RWZ78" s="44"/>
      <c r="RXA78" s="44"/>
      <c r="RXB78" s="44"/>
      <c r="RXC78" s="44"/>
      <c r="RXD78" s="44"/>
      <c r="RXE78" s="44"/>
      <c r="RXF78" s="44"/>
      <c r="RXG78" s="44"/>
      <c r="RXH78" s="44"/>
      <c r="RXI78" s="44"/>
      <c r="RXJ78" s="44"/>
      <c r="RXK78" s="44"/>
      <c r="RXL78" s="44"/>
      <c r="RXM78" s="44"/>
      <c r="RXN78" s="44"/>
      <c r="RXO78" s="44"/>
      <c r="RXP78" s="44"/>
      <c r="RXQ78" s="44"/>
      <c r="RXR78" s="44"/>
      <c r="RXS78" s="44"/>
      <c r="RXT78" s="44"/>
      <c r="RXU78" s="44"/>
      <c r="RXV78" s="44"/>
      <c r="RXW78" s="44"/>
      <c r="RXX78" s="44"/>
      <c r="RXY78" s="44"/>
      <c r="RXZ78" s="44"/>
      <c r="RYA78" s="44"/>
      <c r="RYB78" s="44"/>
      <c r="RYC78" s="44"/>
      <c r="RYD78" s="44"/>
      <c r="RYE78" s="44"/>
      <c r="RYF78" s="44"/>
      <c r="RYG78" s="44"/>
      <c r="RYH78" s="44"/>
      <c r="RYI78" s="44"/>
      <c r="RYJ78" s="44"/>
      <c r="RYK78" s="44"/>
      <c r="RYL78" s="44"/>
      <c r="RYM78" s="44"/>
      <c r="RYN78" s="44"/>
      <c r="RYO78" s="44"/>
      <c r="RYP78" s="44"/>
      <c r="RYQ78" s="44"/>
      <c r="RYR78" s="44"/>
      <c r="RYS78" s="44"/>
      <c r="RYT78" s="44"/>
      <c r="RYU78" s="44"/>
      <c r="RYV78" s="44"/>
      <c r="RYW78" s="44"/>
      <c r="RYX78" s="44"/>
      <c r="RYY78" s="44"/>
      <c r="RYZ78" s="44"/>
      <c r="RZA78" s="44"/>
      <c r="RZB78" s="44"/>
      <c r="RZC78" s="44"/>
      <c r="RZD78" s="44"/>
      <c r="RZE78" s="44"/>
      <c r="RZF78" s="44"/>
      <c r="RZG78" s="44"/>
      <c r="RZH78" s="44"/>
      <c r="RZI78" s="44"/>
      <c r="RZJ78" s="44"/>
      <c r="RZK78" s="44"/>
      <c r="RZL78" s="44"/>
      <c r="RZM78" s="44"/>
      <c r="RZN78" s="44"/>
      <c r="RZO78" s="44"/>
      <c r="RZP78" s="44"/>
      <c r="RZQ78" s="44"/>
      <c r="RZR78" s="44"/>
      <c r="RZS78" s="44"/>
      <c r="RZT78" s="44"/>
      <c r="RZU78" s="44"/>
      <c r="RZV78" s="44"/>
      <c r="RZW78" s="44"/>
      <c r="RZX78" s="44"/>
      <c r="RZY78" s="44"/>
      <c r="RZZ78" s="44"/>
      <c r="SAA78" s="44"/>
      <c r="SAB78" s="44"/>
      <c r="SAC78" s="44"/>
      <c r="SAD78" s="44"/>
      <c r="SAE78" s="44"/>
      <c r="SAF78" s="44"/>
      <c r="SAG78" s="44"/>
      <c r="SAH78" s="44"/>
      <c r="SAI78" s="44"/>
      <c r="SAJ78" s="44"/>
      <c r="SAK78" s="44"/>
      <c r="SAL78" s="44"/>
      <c r="SAM78" s="44"/>
      <c r="SAN78" s="44"/>
      <c r="SAO78" s="44"/>
      <c r="SAP78" s="44"/>
      <c r="SAQ78" s="44"/>
      <c r="SAR78" s="44"/>
      <c r="SAS78" s="44"/>
      <c r="SAT78" s="44"/>
      <c r="SAU78" s="44"/>
      <c r="SAV78" s="44"/>
      <c r="SAW78" s="44"/>
      <c r="SAX78" s="44"/>
      <c r="SAY78" s="44"/>
      <c r="SAZ78" s="44"/>
      <c r="SBA78" s="44"/>
      <c r="SBB78" s="44"/>
      <c r="SBC78" s="44"/>
      <c r="SBD78" s="44"/>
      <c r="SBE78" s="44"/>
      <c r="SBF78" s="44"/>
      <c r="SBG78" s="44"/>
      <c r="SBH78" s="44"/>
      <c r="SBI78" s="44"/>
      <c r="SBJ78" s="44"/>
      <c r="SBK78" s="44"/>
      <c r="SBL78" s="44"/>
      <c r="SBM78" s="44"/>
      <c r="SBN78" s="44"/>
      <c r="SBO78" s="44"/>
      <c r="SBP78" s="44"/>
      <c r="SBQ78" s="44"/>
      <c r="SBR78" s="44"/>
      <c r="SBS78" s="44"/>
      <c r="SBT78" s="44"/>
      <c r="SBU78" s="44"/>
      <c r="SBV78" s="44"/>
      <c r="SBW78" s="44"/>
      <c r="SBX78" s="44"/>
      <c r="SBY78" s="44"/>
      <c r="SBZ78" s="44"/>
      <c r="SCA78" s="44"/>
      <c r="SCB78" s="44"/>
      <c r="SCC78" s="44"/>
      <c r="SCD78" s="44"/>
      <c r="SCE78" s="44"/>
      <c r="SCF78" s="44"/>
      <c r="SCG78" s="44"/>
      <c r="SCH78" s="44"/>
      <c r="SCI78" s="44"/>
      <c r="SCJ78" s="44"/>
      <c r="SCK78" s="44"/>
      <c r="SCL78" s="44"/>
      <c r="SCM78" s="44"/>
      <c r="SCN78" s="44"/>
      <c r="SCO78" s="44"/>
      <c r="SCP78" s="44"/>
      <c r="SCQ78" s="44"/>
      <c r="SCR78" s="44"/>
      <c r="SCS78" s="44"/>
      <c r="SCT78" s="44"/>
      <c r="SCU78" s="44"/>
      <c r="SCV78" s="44"/>
      <c r="SCW78" s="44"/>
      <c r="SCX78" s="44"/>
      <c r="SCY78" s="44"/>
      <c r="SCZ78" s="44"/>
      <c r="SDA78" s="44"/>
      <c r="SDB78" s="44"/>
      <c r="SDC78" s="44"/>
      <c r="SDD78" s="44"/>
      <c r="SDE78" s="44"/>
      <c r="SDF78" s="44"/>
      <c r="SDG78" s="44"/>
      <c r="SDH78" s="44"/>
      <c r="SDI78" s="44"/>
      <c r="SDJ78" s="44"/>
      <c r="SDK78" s="44"/>
      <c r="SDL78" s="44"/>
      <c r="SDM78" s="44"/>
      <c r="SDN78" s="44"/>
      <c r="SDO78" s="44"/>
      <c r="SDP78" s="44"/>
      <c r="SDQ78" s="44"/>
      <c r="SDR78" s="44"/>
      <c r="SDS78" s="44"/>
      <c r="SDT78" s="44"/>
      <c r="SDU78" s="44"/>
      <c r="SDV78" s="44"/>
      <c r="SDW78" s="44"/>
      <c r="SDX78" s="44"/>
      <c r="SDY78" s="44"/>
      <c r="SDZ78" s="44"/>
      <c r="SEA78" s="44"/>
      <c r="SEB78" s="44"/>
      <c r="SEC78" s="44"/>
      <c r="SED78" s="44"/>
      <c r="SEE78" s="44"/>
      <c r="SEF78" s="44"/>
      <c r="SEG78" s="44"/>
      <c r="SEH78" s="44"/>
      <c r="SEI78" s="44"/>
      <c r="SEJ78" s="44"/>
      <c r="SEK78" s="44"/>
      <c r="SEL78" s="44"/>
      <c r="SEM78" s="44"/>
      <c r="SEN78" s="44"/>
      <c r="SEO78" s="44"/>
      <c r="SEP78" s="44"/>
      <c r="SEQ78" s="44"/>
      <c r="SER78" s="44"/>
      <c r="SES78" s="44"/>
      <c r="SET78" s="44"/>
      <c r="SEU78" s="44"/>
      <c r="SEV78" s="44"/>
      <c r="SEW78" s="44"/>
      <c r="SEX78" s="44"/>
      <c r="SEY78" s="44"/>
      <c r="SEZ78" s="44"/>
      <c r="SFA78" s="44"/>
      <c r="SFB78" s="44"/>
      <c r="SFC78" s="44"/>
      <c r="SFD78" s="44"/>
      <c r="SFE78" s="44"/>
      <c r="SFF78" s="44"/>
      <c r="SFG78" s="44"/>
      <c r="SFH78" s="44"/>
      <c r="SFI78" s="44"/>
      <c r="SFJ78" s="44"/>
      <c r="SFK78" s="44"/>
      <c r="SFL78" s="44"/>
      <c r="SFM78" s="44"/>
      <c r="SFN78" s="44"/>
      <c r="SFO78" s="44"/>
      <c r="SFP78" s="44"/>
      <c r="SFQ78" s="44"/>
      <c r="SFR78" s="44"/>
      <c r="SFS78" s="44"/>
      <c r="SFT78" s="44"/>
      <c r="SFU78" s="44"/>
      <c r="SFV78" s="44"/>
      <c r="SFW78" s="44"/>
      <c r="SFX78" s="44"/>
      <c r="SFY78" s="44"/>
      <c r="SFZ78" s="44"/>
      <c r="SGA78" s="44"/>
      <c r="SGB78" s="44"/>
      <c r="SGC78" s="44"/>
      <c r="SGD78" s="44"/>
      <c r="SGE78" s="44"/>
      <c r="SGF78" s="44"/>
      <c r="SGG78" s="44"/>
      <c r="SGH78" s="44"/>
      <c r="SGI78" s="44"/>
      <c r="SGJ78" s="44"/>
      <c r="SGK78" s="44"/>
      <c r="SGL78" s="44"/>
      <c r="SGM78" s="44"/>
      <c r="SGN78" s="44"/>
      <c r="SGO78" s="44"/>
      <c r="SGP78" s="44"/>
      <c r="SGQ78" s="44"/>
      <c r="SGR78" s="44"/>
      <c r="SGS78" s="44"/>
      <c r="SGT78" s="44"/>
      <c r="SGU78" s="44"/>
      <c r="SGV78" s="44"/>
      <c r="SGW78" s="44"/>
      <c r="SGX78" s="44"/>
      <c r="SGY78" s="44"/>
      <c r="SGZ78" s="44"/>
      <c r="SHA78" s="44"/>
      <c r="SHB78" s="44"/>
      <c r="SHC78" s="44"/>
      <c r="SHD78" s="44"/>
      <c r="SHE78" s="44"/>
      <c r="SHF78" s="44"/>
      <c r="SHG78" s="44"/>
      <c r="SHH78" s="44"/>
      <c r="SHI78" s="44"/>
      <c r="SHJ78" s="44"/>
      <c r="SHK78" s="44"/>
      <c r="SHL78" s="44"/>
      <c r="SHM78" s="44"/>
      <c r="SHN78" s="44"/>
      <c r="SHO78" s="44"/>
      <c r="SHP78" s="44"/>
      <c r="SHQ78" s="44"/>
      <c r="SHR78" s="44"/>
      <c r="SHS78" s="44"/>
      <c r="SHT78" s="44"/>
      <c r="SHU78" s="44"/>
      <c r="SHV78" s="44"/>
      <c r="SHW78" s="44"/>
      <c r="SHX78" s="44"/>
      <c r="SHY78" s="44"/>
      <c r="SHZ78" s="44"/>
      <c r="SIA78" s="44"/>
      <c r="SIB78" s="44"/>
      <c r="SIC78" s="44"/>
      <c r="SID78" s="44"/>
      <c r="SIE78" s="44"/>
      <c r="SIF78" s="44"/>
      <c r="SIG78" s="44"/>
      <c r="SIH78" s="44"/>
      <c r="SII78" s="44"/>
      <c r="SIJ78" s="44"/>
      <c r="SIK78" s="44"/>
      <c r="SIL78" s="44"/>
      <c r="SIM78" s="44"/>
      <c r="SIN78" s="44"/>
      <c r="SIO78" s="44"/>
      <c r="SIP78" s="44"/>
      <c r="SIQ78" s="44"/>
      <c r="SIR78" s="44"/>
      <c r="SIS78" s="44"/>
      <c r="SIT78" s="44"/>
      <c r="SIU78" s="44"/>
      <c r="SIV78" s="44"/>
      <c r="SIW78" s="44"/>
      <c r="SIX78" s="44"/>
      <c r="SIY78" s="44"/>
      <c r="SIZ78" s="44"/>
      <c r="SJA78" s="44"/>
      <c r="SJB78" s="44"/>
      <c r="SJC78" s="44"/>
      <c r="SJD78" s="44"/>
      <c r="SJE78" s="44"/>
      <c r="SJF78" s="44"/>
      <c r="SJG78" s="44"/>
      <c r="SJH78" s="44"/>
      <c r="SJI78" s="44"/>
      <c r="SJJ78" s="44"/>
      <c r="SJK78" s="44"/>
      <c r="SJL78" s="44"/>
      <c r="SJM78" s="44"/>
      <c r="SJN78" s="44"/>
      <c r="SJO78" s="44"/>
      <c r="SJP78" s="44"/>
      <c r="SJQ78" s="44"/>
      <c r="SJR78" s="44"/>
      <c r="SJS78" s="44"/>
      <c r="SJT78" s="44"/>
      <c r="SJU78" s="44"/>
      <c r="SJV78" s="44"/>
      <c r="SJW78" s="44"/>
      <c r="SJX78" s="44"/>
      <c r="SJY78" s="44"/>
      <c r="SJZ78" s="44"/>
      <c r="SKA78" s="44"/>
      <c r="SKB78" s="44"/>
      <c r="SKC78" s="44"/>
      <c r="SKD78" s="44"/>
      <c r="SKE78" s="44"/>
      <c r="SKF78" s="44"/>
      <c r="SKG78" s="44"/>
      <c r="SKH78" s="44"/>
      <c r="SKI78" s="44"/>
      <c r="SKJ78" s="44"/>
      <c r="SKK78" s="44"/>
      <c r="SKL78" s="44"/>
      <c r="SKM78" s="44"/>
      <c r="SKN78" s="44"/>
      <c r="SKO78" s="44"/>
      <c r="SKP78" s="44"/>
      <c r="SKQ78" s="44"/>
      <c r="SKR78" s="44"/>
      <c r="SKS78" s="44"/>
      <c r="SKT78" s="44"/>
      <c r="SKU78" s="44"/>
      <c r="SKV78" s="44"/>
      <c r="SKW78" s="44"/>
      <c r="SKX78" s="44"/>
      <c r="SKY78" s="44"/>
      <c r="SKZ78" s="44"/>
      <c r="SLA78" s="44"/>
      <c r="SLB78" s="44"/>
      <c r="SLC78" s="44"/>
      <c r="SLD78" s="44"/>
      <c r="SLE78" s="44"/>
      <c r="SLF78" s="44"/>
      <c r="SLG78" s="44"/>
      <c r="SLH78" s="44"/>
      <c r="SLI78" s="44"/>
      <c r="SLJ78" s="44"/>
      <c r="SLK78" s="44"/>
      <c r="SLL78" s="44"/>
      <c r="SLM78" s="44"/>
      <c r="SLN78" s="44"/>
      <c r="SLO78" s="44"/>
      <c r="SLP78" s="44"/>
      <c r="SLQ78" s="44"/>
      <c r="SLR78" s="44"/>
      <c r="SLS78" s="44"/>
      <c r="SLT78" s="44"/>
      <c r="SLU78" s="44"/>
      <c r="SLV78" s="44"/>
      <c r="SLW78" s="44"/>
      <c r="SLX78" s="44"/>
      <c r="SLY78" s="44"/>
      <c r="SLZ78" s="44"/>
      <c r="SMA78" s="44"/>
      <c r="SMB78" s="44"/>
      <c r="SMC78" s="44"/>
      <c r="SMD78" s="44"/>
      <c r="SME78" s="44"/>
      <c r="SMF78" s="44"/>
      <c r="SMG78" s="44"/>
      <c r="SMH78" s="44"/>
      <c r="SMI78" s="44"/>
      <c r="SMJ78" s="44"/>
      <c r="SMK78" s="44"/>
      <c r="SML78" s="44"/>
      <c r="SMM78" s="44"/>
      <c r="SMN78" s="44"/>
      <c r="SMO78" s="44"/>
      <c r="SMP78" s="44"/>
      <c r="SMQ78" s="44"/>
      <c r="SMR78" s="44"/>
      <c r="SMS78" s="44"/>
      <c r="SMT78" s="44"/>
      <c r="SMU78" s="44"/>
      <c r="SMV78" s="44"/>
      <c r="SMW78" s="44"/>
      <c r="SMX78" s="44"/>
      <c r="SMY78" s="44"/>
      <c r="SMZ78" s="44"/>
      <c r="SNA78" s="44"/>
      <c r="SNB78" s="44"/>
      <c r="SNC78" s="44"/>
      <c r="SND78" s="44"/>
      <c r="SNE78" s="44"/>
      <c r="SNF78" s="44"/>
      <c r="SNG78" s="44"/>
      <c r="SNH78" s="44"/>
      <c r="SNI78" s="44"/>
      <c r="SNJ78" s="44"/>
      <c r="SNK78" s="44"/>
      <c r="SNL78" s="44"/>
      <c r="SNM78" s="44"/>
      <c r="SNN78" s="44"/>
      <c r="SNO78" s="44"/>
      <c r="SNP78" s="44"/>
      <c r="SNQ78" s="44"/>
      <c r="SNR78" s="44"/>
      <c r="SNS78" s="44"/>
      <c r="SNT78" s="44"/>
      <c r="SNU78" s="44"/>
      <c r="SNV78" s="44"/>
      <c r="SNW78" s="44"/>
      <c r="SNX78" s="44"/>
      <c r="SNY78" s="44"/>
      <c r="SNZ78" s="44"/>
      <c r="SOA78" s="44"/>
      <c r="SOB78" s="44"/>
      <c r="SOC78" s="44"/>
      <c r="SOD78" s="44"/>
      <c r="SOE78" s="44"/>
      <c r="SOF78" s="44"/>
      <c r="SOG78" s="44"/>
      <c r="SOH78" s="44"/>
      <c r="SOI78" s="44"/>
      <c r="SOJ78" s="44"/>
      <c r="SOK78" s="44"/>
      <c r="SOL78" s="44"/>
      <c r="SOM78" s="44"/>
      <c r="SON78" s="44"/>
      <c r="SOO78" s="44"/>
      <c r="SOP78" s="44"/>
      <c r="SOQ78" s="44"/>
      <c r="SOR78" s="44"/>
      <c r="SOS78" s="44"/>
      <c r="SOT78" s="44"/>
      <c r="SOU78" s="44"/>
      <c r="SOV78" s="44"/>
      <c r="SOW78" s="44"/>
      <c r="SOX78" s="44"/>
      <c r="SOY78" s="44"/>
      <c r="SOZ78" s="44"/>
      <c r="SPA78" s="44"/>
      <c r="SPB78" s="44"/>
      <c r="SPC78" s="44"/>
      <c r="SPD78" s="44"/>
      <c r="SPE78" s="44"/>
      <c r="SPF78" s="44"/>
      <c r="SPG78" s="44"/>
      <c r="SPH78" s="44"/>
      <c r="SPI78" s="44"/>
      <c r="SPJ78" s="44"/>
      <c r="SPK78" s="44"/>
      <c r="SPL78" s="44"/>
      <c r="SPM78" s="44"/>
      <c r="SPN78" s="44"/>
      <c r="SPO78" s="44"/>
      <c r="SPP78" s="44"/>
      <c r="SPQ78" s="44"/>
      <c r="SPR78" s="44"/>
      <c r="SPS78" s="44"/>
      <c r="SPT78" s="44"/>
      <c r="SPU78" s="44"/>
      <c r="SPV78" s="44"/>
      <c r="SPW78" s="44"/>
      <c r="SPX78" s="44"/>
      <c r="SPY78" s="44"/>
      <c r="SPZ78" s="44"/>
      <c r="SQA78" s="44"/>
      <c r="SQB78" s="44"/>
      <c r="SQC78" s="44"/>
      <c r="SQD78" s="44"/>
      <c r="SQE78" s="44"/>
      <c r="SQF78" s="44"/>
      <c r="SQG78" s="44"/>
      <c r="SQH78" s="44"/>
      <c r="SQI78" s="44"/>
      <c r="SQJ78" s="44"/>
      <c r="SQK78" s="44"/>
      <c r="SQL78" s="44"/>
      <c r="SQM78" s="44"/>
      <c r="SQN78" s="44"/>
      <c r="SQO78" s="44"/>
      <c r="SQP78" s="44"/>
      <c r="SQQ78" s="44"/>
      <c r="SQR78" s="44"/>
      <c r="SQS78" s="44"/>
      <c r="SQT78" s="44"/>
      <c r="SQU78" s="44"/>
      <c r="SQV78" s="44"/>
      <c r="SQW78" s="44"/>
      <c r="SQX78" s="44"/>
      <c r="SQY78" s="44"/>
      <c r="SQZ78" s="44"/>
      <c r="SRA78" s="44"/>
      <c r="SRB78" s="44"/>
      <c r="SRC78" s="44"/>
      <c r="SRD78" s="44"/>
      <c r="SRE78" s="44"/>
      <c r="SRF78" s="44"/>
      <c r="SRG78" s="44"/>
      <c r="SRH78" s="44"/>
      <c r="SRI78" s="44"/>
      <c r="SRJ78" s="44"/>
      <c r="SRK78" s="44"/>
      <c r="SRL78" s="44"/>
      <c r="SRM78" s="44"/>
      <c r="SRN78" s="44"/>
      <c r="SRO78" s="44"/>
      <c r="SRP78" s="44"/>
      <c r="SRQ78" s="44"/>
      <c r="SRR78" s="44"/>
      <c r="SRS78" s="44"/>
      <c r="SRT78" s="44"/>
      <c r="SRU78" s="44"/>
      <c r="SRV78" s="44"/>
      <c r="SRW78" s="44"/>
      <c r="SRX78" s="44"/>
      <c r="SRY78" s="44"/>
      <c r="SRZ78" s="44"/>
      <c r="SSA78" s="44"/>
      <c r="SSB78" s="44"/>
      <c r="SSC78" s="44"/>
      <c r="SSD78" s="44"/>
      <c r="SSE78" s="44"/>
      <c r="SSF78" s="44"/>
      <c r="SSG78" s="44"/>
      <c r="SSH78" s="44"/>
      <c r="SSI78" s="44"/>
      <c r="SSJ78" s="44"/>
      <c r="SSK78" s="44"/>
      <c r="SSL78" s="44"/>
      <c r="SSM78" s="44"/>
      <c r="SSN78" s="44"/>
      <c r="SSO78" s="44"/>
      <c r="SSP78" s="44"/>
      <c r="SSQ78" s="44"/>
      <c r="SSR78" s="44"/>
      <c r="SSS78" s="44"/>
      <c r="SST78" s="44"/>
      <c r="SSU78" s="44"/>
      <c r="SSV78" s="44"/>
      <c r="SSW78" s="44"/>
      <c r="SSX78" s="44"/>
      <c r="SSY78" s="44"/>
      <c r="SSZ78" s="44"/>
      <c r="STA78" s="44"/>
      <c r="STB78" s="44"/>
      <c r="STC78" s="44"/>
      <c r="STD78" s="44"/>
      <c r="STE78" s="44"/>
      <c r="STF78" s="44"/>
      <c r="STG78" s="44"/>
      <c r="STH78" s="44"/>
      <c r="STI78" s="44"/>
      <c r="STJ78" s="44"/>
      <c r="STK78" s="44"/>
      <c r="STL78" s="44"/>
      <c r="STM78" s="44"/>
      <c r="STN78" s="44"/>
      <c r="STO78" s="44"/>
      <c r="STP78" s="44"/>
      <c r="STQ78" s="44"/>
      <c r="STR78" s="44"/>
      <c r="STS78" s="44"/>
      <c r="STT78" s="44"/>
      <c r="STU78" s="44"/>
      <c r="STV78" s="44"/>
      <c r="STW78" s="44"/>
      <c r="STX78" s="44"/>
      <c r="STY78" s="44"/>
      <c r="STZ78" s="44"/>
      <c r="SUA78" s="44"/>
      <c r="SUB78" s="44"/>
      <c r="SUC78" s="44"/>
      <c r="SUD78" s="44"/>
      <c r="SUE78" s="44"/>
      <c r="SUF78" s="44"/>
      <c r="SUG78" s="44"/>
      <c r="SUH78" s="44"/>
      <c r="SUI78" s="44"/>
      <c r="SUJ78" s="44"/>
      <c r="SUK78" s="44"/>
      <c r="SUL78" s="44"/>
      <c r="SUM78" s="44"/>
      <c r="SUN78" s="44"/>
      <c r="SUO78" s="44"/>
      <c r="SUP78" s="44"/>
      <c r="SUQ78" s="44"/>
      <c r="SUR78" s="44"/>
      <c r="SUS78" s="44"/>
      <c r="SUT78" s="44"/>
      <c r="SUU78" s="44"/>
      <c r="SUV78" s="44"/>
      <c r="SUW78" s="44"/>
      <c r="SUX78" s="44"/>
      <c r="SUY78" s="44"/>
      <c r="SUZ78" s="44"/>
      <c r="SVA78" s="44"/>
      <c r="SVB78" s="44"/>
      <c r="SVC78" s="44"/>
      <c r="SVD78" s="44"/>
      <c r="SVE78" s="44"/>
      <c r="SVF78" s="44"/>
      <c r="SVG78" s="44"/>
      <c r="SVH78" s="44"/>
      <c r="SVI78" s="44"/>
      <c r="SVJ78" s="44"/>
      <c r="SVK78" s="44"/>
      <c r="SVL78" s="44"/>
      <c r="SVM78" s="44"/>
      <c r="SVN78" s="44"/>
      <c r="SVO78" s="44"/>
      <c r="SVP78" s="44"/>
      <c r="SVQ78" s="44"/>
      <c r="SVR78" s="44"/>
      <c r="SVS78" s="44"/>
      <c r="SVT78" s="44"/>
      <c r="SVU78" s="44"/>
      <c r="SVV78" s="44"/>
      <c r="SVW78" s="44"/>
      <c r="SVX78" s="44"/>
      <c r="SVY78" s="44"/>
      <c r="SVZ78" s="44"/>
      <c r="SWA78" s="44"/>
      <c r="SWB78" s="44"/>
      <c r="SWC78" s="44"/>
      <c r="SWD78" s="44"/>
      <c r="SWE78" s="44"/>
      <c r="SWF78" s="44"/>
      <c r="SWG78" s="44"/>
      <c r="SWH78" s="44"/>
      <c r="SWI78" s="44"/>
      <c r="SWJ78" s="44"/>
      <c r="SWK78" s="44"/>
      <c r="SWL78" s="44"/>
      <c r="SWM78" s="44"/>
      <c r="SWN78" s="44"/>
      <c r="SWO78" s="44"/>
      <c r="SWP78" s="44"/>
      <c r="SWQ78" s="44"/>
      <c r="SWR78" s="44"/>
      <c r="SWS78" s="44"/>
      <c r="SWT78" s="44"/>
      <c r="SWU78" s="44"/>
      <c r="SWV78" s="44"/>
      <c r="SWW78" s="44"/>
      <c r="SWX78" s="44"/>
      <c r="SWY78" s="44"/>
      <c r="SWZ78" s="44"/>
      <c r="SXA78" s="44"/>
      <c r="SXB78" s="44"/>
      <c r="SXC78" s="44"/>
      <c r="SXD78" s="44"/>
      <c r="SXE78" s="44"/>
      <c r="SXF78" s="44"/>
      <c r="SXG78" s="44"/>
      <c r="SXH78" s="44"/>
      <c r="SXI78" s="44"/>
      <c r="SXJ78" s="44"/>
      <c r="SXK78" s="44"/>
      <c r="SXL78" s="44"/>
      <c r="SXM78" s="44"/>
      <c r="SXN78" s="44"/>
      <c r="SXO78" s="44"/>
      <c r="SXP78" s="44"/>
      <c r="SXQ78" s="44"/>
      <c r="SXR78" s="44"/>
      <c r="SXS78" s="44"/>
      <c r="SXT78" s="44"/>
      <c r="SXU78" s="44"/>
      <c r="SXV78" s="44"/>
      <c r="SXW78" s="44"/>
      <c r="SXX78" s="44"/>
      <c r="SXY78" s="44"/>
      <c r="SXZ78" s="44"/>
      <c r="SYA78" s="44"/>
      <c r="SYB78" s="44"/>
      <c r="SYC78" s="44"/>
      <c r="SYD78" s="44"/>
      <c r="SYE78" s="44"/>
      <c r="SYF78" s="44"/>
      <c r="SYG78" s="44"/>
      <c r="SYH78" s="44"/>
      <c r="SYI78" s="44"/>
      <c r="SYJ78" s="44"/>
      <c r="SYK78" s="44"/>
      <c r="SYL78" s="44"/>
      <c r="SYM78" s="44"/>
      <c r="SYN78" s="44"/>
      <c r="SYO78" s="44"/>
      <c r="SYP78" s="44"/>
      <c r="SYQ78" s="44"/>
      <c r="SYR78" s="44"/>
      <c r="SYS78" s="44"/>
      <c r="SYT78" s="44"/>
      <c r="SYU78" s="44"/>
      <c r="SYV78" s="44"/>
      <c r="SYW78" s="44"/>
      <c r="SYX78" s="44"/>
      <c r="SYY78" s="44"/>
      <c r="SYZ78" s="44"/>
      <c r="SZA78" s="44"/>
      <c r="SZB78" s="44"/>
      <c r="SZC78" s="44"/>
      <c r="SZD78" s="44"/>
      <c r="SZE78" s="44"/>
      <c r="SZF78" s="44"/>
      <c r="SZG78" s="44"/>
      <c r="SZH78" s="44"/>
      <c r="SZI78" s="44"/>
      <c r="SZJ78" s="44"/>
      <c r="SZK78" s="44"/>
      <c r="SZL78" s="44"/>
      <c r="SZM78" s="44"/>
      <c r="SZN78" s="44"/>
      <c r="SZO78" s="44"/>
      <c r="SZP78" s="44"/>
      <c r="SZQ78" s="44"/>
      <c r="SZR78" s="44"/>
      <c r="SZS78" s="44"/>
      <c r="SZT78" s="44"/>
      <c r="SZU78" s="44"/>
      <c r="SZV78" s="44"/>
      <c r="SZW78" s="44"/>
      <c r="SZX78" s="44"/>
      <c r="SZY78" s="44"/>
      <c r="SZZ78" s="44"/>
      <c r="TAA78" s="44"/>
      <c r="TAB78" s="44"/>
      <c r="TAC78" s="44"/>
      <c r="TAD78" s="44"/>
      <c r="TAE78" s="44"/>
      <c r="TAF78" s="44"/>
      <c r="TAG78" s="44"/>
      <c r="TAH78" s="44"/>
      <c r="TAI78" s="44"/>
      <c r="TAJ78" s="44"/>
      <c r="TAK78" s="44"/>
      <c r="TAL78" s="44"/>
      <c r="TAM78" s="44"/>
      <c r="TAN78" s="44"/>
      <c r="TAO78" s="44"/>
      <c r="TAP78" s="44"/>
      <c r="TAQ78" s="44"/>
      <c r="TAR78" s="44"/>
      <c r="TAS78" s="44"/>
      <c r="TAT78" s="44"/>
      <c r="TAU78" s="44"/>
      <c r="TAV78" s="44"/>
      <c r="TAW78" s="44"/>
      <c r="TAX78" s="44"/>
      <c r="TAY78" s="44"/>
      <c r="TAZ78" s="44"/>
      <c r="TBA78" s="44"/>
      <c r="TBB78" s="44"/>
      <c r="TBC78" s="44"/>
      <c r="TBD78" s="44"/>
      <c r="TBE78" s="44"/>
      <c r="TBF78" s="44"/>
      <c r="TBG78" s="44"/>
      <c r="TBH78" s="44"/>
      <c r="TBI78" s="44"/>
      <c r="TBJ78" s="44"/>
      <c r="TBK78" s="44"/>
      <c r="TBL78" s="44"/>
      <c r="TBM78" s="44"/>
      <c r="TBN78" s="44"/>
      <c r="TBO78" s="44"/>
      <c r="TBP78" s="44"/>
      <c r="TBQ78" s="44"/>
      <c r="TBR78" s="44"/>
      <c r="TBS78" s="44"/>
      <c r="TBT78" s="44"/>
      <c r="TBU78" s="44"/>
      <c r="TBV78" s="44"/>
      <c r="TBW78" s="44"/>
      <c r="TBX78" s="44"/>
      <c r="TBY78" s="44"/>
      <c r="TBZ78" s="44"/>
      <c r="TCA78" s="44"/>
      <c r="TCB78" s="44"/>
      <c r="TCC78" s="44"/>
      <c r="TCD78" s="44"/>
      <c r="TCE78" s="44"/>
      <c r="TCF78" s="44"/>
      <c r="TCG78" s="44"/>
      <c r="TCH78" s="44"/>
      <c r="TCI78" s="44"/>
      <c r="TCJ78" s="44"/>
      <c r="TCK78" s="44"/>
      <c r="TCL78" s="44"/>
      <c r="TCM78" s="44"/>
      <c r="TCN78" s="44"/>
      <c r="TCO78" s="44"/>
      <c r="TCP78" s="44"/>
      <c r="TCQ78" s="44"/>
      <c r="TCR78" s="44"/>
      <c r="TCS78" s="44"/>
      <c r="TCT78" s="44"/>
      <c r="TCU78" s="44"/>
      <c r="TCV78" s="44"/>
      <c r="TCW78" s="44"/>
      <c r="TCX78" s="44"/>
      <c r="TCY78" s="44"/>
      <c r="TCZ78" s="44"/>
      <c r="TDA78" s="44"/>
      <c r="TDB78" s="44"/>
      <c r="TDC78" s="44"/>
      <c r="TDD78" s="44"/>
      <c r="TDE78" s="44"/>
      <c r="TDF78" s="44"/>
      <c r="TDG78" s="44"/>
      <c r="TDH78" s="44"/>
      <c r="TDI78" s="44"/>
      <c r="TDJ78" s="44"/>
      <c r="TDK78" s="44"/>
      <c r="TDL78" s="44"/>
      <c r="TDM78" s="44"/>
      <c r="TDN78" s="44"/>
      <c r="TDO78" s="44"/>
      <c r="TDP78" s="44"/>
      <c r="TDQ78" s="44"/>
      <c r="TDR78" s="44"/>
      <c r="TDS78" s="44"/>
      <c r="TDT78" s="44"/>
      <c r="TDU78" s="44"/>
      <c r="TDV78" s="44"/>
      <c r="TDW78" s="44"/>
      <c r="TDX78" s="44"/>
      <c r="TDY78" s="44"/>
      <c r="TDZ78" s="44"/>
      <c r="TEA78" s="44"/>
      <c r="TEB78" s="44"/>
      <c r="TEC78" s="44"/>
      <c r="TED78" s="44"/>
      <c r="TEE78" s="44"/>
      <c r="TEF78" s="44"/>
      <c r="TEG78" s="44"/>
      <c r="TEH78" s="44"/>
      <c r="TEI78" s="44"/>
      <c r="TEJ78" s="44"/>
      <c r="TEK78" s="44"/>
      <c r="TEL78" s="44"/>
      <c r="TEM78" s="44"/>
      <c r="TEN78" s="44"/>
      <c r="TEO78" s="44"/>
      <c r="TEP78" s="44"/>
      <c r="TEQ78" s="44"/>
      <c r="TER78" s="44"/>
      <c r="TES78" s="44"/>
      <c r="TET78" s="44"/>
      <c r="TEU78" s="44"/>
      <c r="TEV78" s="44"/>
      <c r="TEW78" s="44"/>
      <c r="TEX78" s="44"/>
      <c r="TEY78" s="44"/>
      <c r="TEZ78" s="44"/>
      <c r="TFA78" s="44"/>
      <c r="TFB78" s="44"/>
      <c r="TFC78" s="44"/>
      <c r="TFD78" s="44"/>
      <c r="TFE78" s="44"/>
      <c r="TFF78" s="44"/>
      <c r="TFG78" s="44"/>
      <c r="TFH78" s="44"/>
      <c r="TFI78" s="44"/>
      <c r="TFJ78" s="44"/>
      <c r="TFK78" s="44"/>
      <c r="TFL78" s="44"/>
      <c r="TFM78" s="44"/>
      <c r="TFN78" s="44"/>
      <c r="TFO78" s="44"/>
      <c r="TFP78" s="44"/>
      <c r="TFQ78" s="44"/>
      <c r="TFR78" s="44"/>
      <c r="TFS78" s="44"/>
      <c r="TFT78" s="44"/>
      <c r="TFU78" s="44"/>
      <c r="TFV78" s="44"/>
      <c r="TFW78" s="44"/>
      <c r="TFX78" s="44"/>
      <c r="TFY78" s="44"/>
      <c r="TFZ78" s="44"/>
      <c r="TGA78" s="44"/>
      <c r="TGB78" s="44"/>
      <c r="TGC78" s="44"/>
      <c r="TGD78" s="44"/>
      <c r="TGE78" s="44"/>
      <c r="TGF78" s="44"/>
      <c r="TGG78" s="44"/>
      <c r="TGH78" s="44"/>
      <c r="TGI78" s="44"/>
      <c r="TGJ78" s="44"/>
      <c r="TGK78" s="44"/>
      <c r="TGL78" s="44"/>
      <c r="TGM78" s="44"/>
      <c r="TGN78" s="44"/>
      <c r="TGO78" s="44"/>
      <c r="TGP78" s="44"/>
      <c r="TGQ78" s="44"/>
      <c r="TGR78" s="44"/>
      <c r="TGS78" s="44"/>
      <c r="TGT78" s="44"/>
      <c r="TGU78" s="44"/>
      <c r="TGV78" s="44"/>
      <c r="TGW78" s="44"/>
      <c r="TGX78" s="44"/>
      <c r="TGY78" s="44"/>
      <c r="TGZ78" s="44"/>
      <c r="THA78" s="44"/>
      <c r="THB78" s="44"/>
      <c r="THC78" s="44"/>
      <c r="THD78" s="44"/>
      <c r="THE78" s="44"/>
      <c r="THF78" s="44"/>
      <c r="THG78" s="44"/>
      <c r="THH78" s="44"/>
      <c r="THI78" s="44"/>
      <c r="THJ78" s="44"/>
      <c r="THK78" s="44"/>
      <c r="THL78" s="44"/>
      <c r="THM78" s="44"/>
      <c r="THN78" s="44"/>
      <c r="THO78" s="44"/>
      <c r="THP78" s="44"/>
      <c r="THQ78" s="44"/>
      <c r="THR78" s="44"/>
      <c r="THS78" s="44"/>
      <c r="THT78" s="44"/>
      <c r="THU78" s="44"/>
      <c r="THV78" s="44"/>
      <c r="THW78" s="44"/>
      <c r="THX78" s="44"/>
      <c r="THY78" s="44"/>
      <c r="THZ78" s="44"/>
      <c r="TIA78" s="44"/>
      <c r="TIB78" s="44"/>
      <c r="TIC78" s="44"/>
      <c r="TID78" s="44"/>
      <c r="TIE78" s="44"/>
      <c r="TIF78" s="44"/>
      <c r="TIG78" s="44"/>
      <c r="TIH78" s="44"/>
      <c r="TII78" s="44"/>
      <c r="TIJ78" s="44"/>
      <c r="TIK78" s="44"/>
      <c r="TIL78" s="44"/>
      <c r="TIM78" s="44"/>
      <c r="TIN78" s="44"/>
      <c r="TIO78" s="44"/>
      <c r="TIP78" s="44"/>
      <c r="TIQ78" s="44"/>
      <c r="TIR78" s="44"/>
      <c r="TIS78" s="44"/>
      <c r="TIT78" s="44"/>
      <c r="TIU78" s="44"/>
      <c r="TIV78" s="44"/>
      <c r="TIW78" s="44"/>
      <c r="TIX78" s="44"/>
      <c r="TIY78" s="44"/>
      <c r="TIZ78" s="44"/>
      <c r="TJA78" s="44"/>
      <c r="TJB78" s="44"/>
      <c r="TJC78" s="44"/>
      <c r="TJD78" s="44"/>
      <c r="TJE78" s="44"/>
      <c r="TJF78" s="44"/>
      <c r="TJG78" s="44"/>
      <c r="TJH78" s="44"/>
      <c r="TJI78" s="44"/>
      <c r="TJJ78" s="44"/>
      <c r="TJK78" s="44"/>
      <c r="TJL78" s="44"/>
      <c r="TJM78" s="44"/>
      <c r="TJN78" s="44"/>
      <c r="TJO78" s="44"/>
      <c r="TJP78" s="44"/>
      <c r="TJQ78" s="44"/>
      <c r="TJR78" s="44"/>
      <c r="TJS78" s="44"/>
      <c r="TJT78" s="44"/>
      <c r="TJU78" s="44"/>
      <c r="TJV78" s="44"/>
      <c r="TJW78" s="44"/>
      <c r="TJX78" s="44"/>
      <c r="TJY78" s="44"/>
      <c r="TJZ78" s="44"/>
      <c r="TKA78" s="44"/>
      <c r="TKB78" s="44"/>
      <c r="TKC78" s="44"/>
      <c r="TKD78" s="44"/>
      <c r="TKE78" s="44"/>
      <c r="TKF78" s="44"/>
      <c r="TKG78" s="44"/>
      <c r="TKH78" s="44"/>
      <c r="TKI78" s="44"/>
      <c r="TKJ78" s="44"/>
      <c r="TKK78" s="44"/>
      <c r="TKL78" s="44"/>
      <c r="TKM78" s="44"/>
      <c r="TKN78" s="44"/>
      <c r="TKO78" s="44"/>
      <c r="TKP78" s="44"/>
      <c r="TKQ78" s="44"/>
      <c r="TKR78" s="44"/>
      <c r="TKS78" s="44"/>
      <c r="TKT78" s="44"/>
      <c r="TKU78" s="44"/>
      <c r="TKV78" s="44"/>
      <c r="TKW78" s="44"/>
      <c r="TKX78" s="44"/>
      <c r="TKY78" s="44"/>
      <c r="TKZ78" s="44"/>
      <c r="TLA78" s="44"/>
      <c r="TLB78" s="44"/>
      <c r="TLC78" s="44"/>
      <c r="TLD78" s="44"/>
      <c r="TLE78" s="44"/>
      <c r="TLF78" s="44"/>
      <c r="TLG78" s="44"/>
      <c r="TLH78" s="44"/>
      <c r="TLI78" s="44"/>
      <c r="TLJ78" s="44"/>
      <c r="TLK78" s="44"/>
      <c r="TLL78" s="44"/>
      <c r="TLM78" s="44"/>
      <c r="TLN78" s="44"/>
      <c r="TLO78" s="44"/>
      <c r="TLP78" s="44"/>
      <c r="TLQ78" s="44"/>
      <c r="TLR78" s="44"/>
      <c r="TLS78" s="44"/>
      <c r="TLT78" s="44"/>
      <c r="TLU78" s="44"/>
      <c r="TLV78" s="44"/>
      <c r="TLW78" s="44"/>
      <c r="TLX78" s="44"/>
      <c r="TLY78" s="44"/>
      <c r="TLZ78" s="44"/>
      <c r="TMA78" s="44"/>
      <c r="TMB78" s="44"/>
      <c r="TMC78" s="44"/>
      <c r="TMD78" s="44"/>
      <c r="TME78" s="44"/>
      <c r="TMF78" s="44"/>
      <c r="TMG78" s="44"/>
      <c r="TMH78" s="44"/>
      <c r="TMI78" s="44"/>
      <c r="TMJ78" s="44"/>
      <c r="TMK78" s="44"/>
      <c r="TML78" s="44"/>
      <c r="TMM78" s="44"/>
      <c r="TMN78" s="44"/>
      <c r="TMO78" s="44"/>
      <c r="TMP78" s="44"/>
      <c r="TMQ78" s="44"/>
      <c r="TMR78" s="44"/>
      <c r="TMS78" s="44"/>
      <c r="TMT78" s="44"/>
      <c r="TMU78" s="44"/>
      <c r="TMV78" s="44"/>
      <c r="TMW78" s="44"/>
      <c r="TMX78" s="44"/>
      <c r="TMY78" s="44"/>
      <c r="TMZ78" s="44"/>
      <c r="TNA78" s="44"/>
      <c r="TNB78" s="44"/>
      <c r="TNC78" s="44"/>
      <c r="TND78" s="44"/>
      <c r="TNE78" s="44"/>
      <c r="TNF78" s="44"/>
      <c r="TNG78" s="44"/>
      <c r="TNH78" s="44"/>
      <c r="TNI78" s="44"/>
      <c r="TNJ78" s="44"/>
      <c r="TNK78" s="44"/>
      <c r="TNL78" s="44"/>
      <c r="TNM78" s="44"/>
      <c r="TNN78" s="44"/>
      <c r="TNO78" s="44"/>
      <c r="TNP78" s="44"/>
      <c r="TNQ78" s="44"/>
      <c r="TNR78" s="44"/>
      <c r="TNS78" s="44"/>
      <c r="TNT78" s="44"/>
      <c r="TNU78" s="44"/>
      <c r="TNV78" s="44"/>
      <c r="TNW78" s="44"/>
      <c r="TNX78" s="44"/>
      <c r="TNY78" s="44"/>
      <c r="TNZ78" s="44"/>
      <c r="TOA78" s="44"/>
      <c r="TOB78" s="44"/>
      <c r="TOC78" s="44"/>
      <c r="TOD78" s="44"/>
      <c r="TOE78" s="44"/>
      <c r="TOF78" s="44"/>
      <c r="TOG78" s="44"/>
      <c r="TOH78" s="44"/>
      <c r="TOI78" s="44"/>
      <c r="TOJ78" s="44"/>
      <c r="TOK78" s="44"/>
      <c r="TOL78" s="44"/>
      <c r="TOM78" s="44"/>
      <c r="TON78" s="44"/>
      <c r="TOO78" s="44"/>
      <c r="TOP78" s="44"/>
      <c r="TOQ78" s="44"/>
      <c r="TOR78" s="44"/>
      <c r="TOS78" s="44"/>
      <c r="TOT78" s="44"/>
      <c r="TOU78" s="44"/>
      <c r="TOV78" s="44"/>
      <c r="TOW78" s="44"/>
      <c r="TOX78" s="44"/>
      <c r="TOY78" s="44"/>
      <c r="TOZ78" s="44"/>
      <c r="TPA78" s="44"/>
      <c r="TPB78" s="44"/>
      <c r="TPC78" s="44"/>
      <c r="TPD78" s="44"/>
      <c r="TPE78" s="44"/>
      <c r="TPF78" s="44"/>
      <c r="TPG78" s="44"/>
      <c r="TPH78" s="44"/>
      <c r="TPI78" s="44"/>
      <c r="TPJ78" s="44"/>
      <c r="TPK78" s="44"/>
      <c r="TPL78" s="44"/>
      <c r="TPM78" s="44"/>
      <c r="TPN78" s="44"/>
      <c r="TPO78" s="44"/>
      <c r="TPP78" s="44"/>
      <c r="TPQ78" s="44"/>
      <c r="TPR78" s="44"/>
      <c r="TPS78" s="44"/>
      <c r="TPT78" s="44"/>
      <c r="TPU78" s="44"/>
      <c r="TPV78" s="44"/>
      <c r="TPW78" s="44"/>
      <c r="TPX78" s="44"/>
      <c r="TPY78" s="44"/>
      <c r="TPZ78" s="44"/>
      <c r="TQA78" s="44"/>
      <c r="TQB78" s="44"/>
      <c r="TQC78" s="44"/>
      <c r="TQD78" s="44"/>
      <c r="TQE78" s="44"/>
      <c r="TQF78" s="44"/>
      <c r="TQG78" s="44"/>
      <c r="TQH78" s="44"/>
      <c r="TQI78" s="44"/>
      <c r="TQJ78" s="44"/>
      <c r="TQK78" s="44"/>
      <c r="TQL78" s="44"/>
      <c r="TQM78" s="44"/>
      <c r="TQN78" s="44"/>
      <c r="TQO78" s="44"/>
      <c r="TQP78" s="44"/>
      <c r="TQQ78" s="44"/>
      <c r="TQR78" s="44"/>
      <c r="TQS78" s="44"/>
      <c r="TQT78" s="44"/>
      <c r="TQU78" s="44"/>
      <c r="TQV78" s="44"/>
      <c r="TQW78" s="44"/>
      <c r="TQX78" s="44"/>
      <c r="TQY78" s="44"/>
      <c r="TQZ78" s="44"/>
      <c r="TRA78" s="44"/>
      <c r="TRB78" s="44"/>
      <c r="TRC78" s="44"/>
      <c r="TRD78" s="44"/>
      <c r="TRE78" s="44"/>
      <c r="TRF78" s="44"/>
      <c r="TRG78" s="44"/>
      <c r="TRH78" s="44"/>
      <c r="TRI78" s="44"/>
      <c r="TRJ78" s="44"/>
      <c r="TRK78" s="44"/>
      <c r="TRL78" s="44"/>
      <c r="TRM78" s="44"/>
      <c r="TRN78" s="44"/>
      <c r="TRO78" s="44"/>
      <c r="TRP78" s="44"/>
      <c r="TRQ78" s="44"/>
      <c r="TRR78" s="44"/>
      <c r="TRS78" s="44"/>
      <c r="TRT78" s="44"/>
      <c r="TRU78" s="44"/>
      <c r="TRV78" s="44"/>
      <c r="TRW78" s="44"/>
      <c r="TRX78" s="44"/>
      <c r="TRY78" s="44"/>
      <c r="TRZ78" s="44"/>
      <c r="TSA78" s="44"/>
      <c r="TSB78" s="44"/>
      <c r="TSC78" s="44"/>
      <c r="TSD78" s="44"/>
      <c r="TSE78" s="44"/>
      <c r="TSF78" s="44"/>
      <c r="TSG78" s="44"/>
      <c r="TSH78" s="44"/>
      <c r="TSI78" s="44"/>
      <c r="TSJ78" s="44"/>
      <c r="TSK78" s="44"/>
      <c r="TSL78" s="44"/>
      <c r="TSM78" s="44"/>
      <c r="TSN78" s="44"/>
      <c r="TSO78" s="44"/>
      <c r="TSP78" s="44"/>
      <c r="TSQ78" s="44"/>
      <c r="TSR78" s="44"/>
      <c r="TSS78" s="44"/>
      <c r="TST78" s="44"/>
      <c r="TSU78" s="44"/>
      <c r="TSV78" s="44"/>
      <c r="TSW78" s="44"/>
      <c r="TSX78" s="44"/>
      <c r="TSY78" s="44"/>
      <c r="TSZ78" s="44"/>
      <c r="TTA78" s="44"/>
      <c r="TTB78" s="44"/>
      <c r="TTC78" s="44"/>
      <c r="TTD78" s="44"/>
      <c r="TTE78" s="44"/>
      <c r="TTF78" s="44"/>
      <c r="TTG78" s="44"/>
      <c r="TTH78" s="44"/>
      <c r="TTI78" s="44"/>
      <c r="TTJ78" s="44"/>
      <c r="TTK78" s="44"/>
      <c r="TTL78" s="44"/>
      <c r="TTM78" s="44"/>
      <c r="TTN78" s="44"/>
      <c r="TTO78" s="44"/>
      <c r="TTP78" s="44"/>
      <c r="TTQ78" s="44"/>
      <c r="TTR78" s="44"/>
      <c r="TTS78" s="44"/>
      <c r="TTT78" s="44"/>
      <c r="TTU78" s="44"/>
      <c r="TTV78" s="44"/>
      <c r="TTW78" s="44"/>
      <c r="TTX78" s="44"/>
      <c r="TTY78" s="44"/>
      <c r="TTZ78" s="44"/>
      <c r="TUA78" s="44"/>
      <c r="TUB78" s="44"/>
      <c r="TUC78" s="44"/>
      <c r="TUD78" s="44"/>
      <c r="TUE78" s="44"/>
      <c r="TUF78" s="44"/>
      <c r="TUG78" s="44"/>
      <c r="TUH78" s="44"/>
      <c r="TUI78" s="44"/>
      <c r="TUJ78" s="44"/>
      <c r="TUK78" s="44"/>
      <c r="TUL78" s="44"/>
      <c r="TUM78" s="44"/>
      <c r="TUN78" s="44"/>
      <c r="TUO78" s="44"/>
      <c r="TUP78" s="44"/>
      <c r="TUQ78" s="44"/>
      <c r="TUR78" s="44"/>
      <c r="TUS78" s="44"/>
      <c r="TUT78" s="44"/>
      <c r="TUU78" s="44"/>
      <c r="TUV78" s="44"/>
      <c r="TUW78" s="44"/>
      <c r="TUX78" s="44"/>
      <c r="TUY78" s="44"/>
      <c r="TUZ78" s="44"/>
      <c r="TVA78" s="44"/>
      <c r="TVB78" s="44"/>
      <c r="TVC78" s="44"/>
      <c r="TVD78" s="44"/>
      <c r="TVE78" s="44"/>
      <c r="TVF78" s="44"/>
      <c r="TVG78" s="44"/>
      <c r="TVH78" s="44"/>
      <c r="TVI78" s="44"/>
      <c r="TVJ78" s="44"/>
      <c r="TVK78" s="44"/>
      <c r="TVL78" s="44"/>
      <c r="TVM78" s="44"/>
      <c r="TVN78" s="44"/>
      <c r="TVO78" s="44"/>
      <c r="TVP78" s="44"/>
      <c r="TVQ78" s="44"/>
      <c r="TVR78" s="44"/>
      <c r="TVS78" s="44"/>
      <c r="TVT78" s="44"/>
      <c r="TVU78" s="44"/>
      <c r="TVV78" s="44"/>
      <c r="TVW78" s="44"/>
      <c r="TVX78" s="44"/>
      <c r="TVY78" s="44"/>
      <c r="TVZ78" s="44"/>
      <c r="TWA78" s="44"/>
      <c r="TWB78" s="44"/>
      <c r="TWC78" s="44"/>
      <c r="TWD78" s="44"/>
      <c r="TWE78" s="44"/>
      <c r="TWF78" s="44"/>
      <c r="TWG78" s="44"/>
      <c r="TWH78" s="44"/>
      <c r="TWI78" s="44"/>
      <c r="TWJ78" s="44"/>
      <c r="TWK78" s="44"/>
      <c r="TWL78" s="44"/>
      <c r="TWM78" s="44"/>
      <c r="TWN78" s="44"/>
      <c r="TWO78" s="44"/>
      <c r="TWP78" s="44"/>
      <c r="TWQ78" s="44"/>
      <c r="TWR78" s="44"/>
      <c r="TWS78" s="44"/>
      <c r="TWT78" s="44"/>
      <c r="TWU78" s="44"/>
      <c r="TWV78" s="44"/>
      <c r="TWW78" s="44"/>
      <c r="TWX78" s="44"/>
      <c r="TWY78" s="44"/>
      <c r="TWZ78" s="44"/>
      <c r="TXA78" s="44"/>
      <c r="TXB78" s="44"/>
      <c r="TXC78" s="44"/>
      <c r="TXD78" s="44"/>
      <c r="TXE78" s="44"/>
      <c r="TXF78" s="44"/>
      <c r="TXG78" s="44"/>
      <c r="TXH78" s="44"/>
      <c r="TXI78" s="44"/>
      <c r="TXJ78" s="44"/>
      <c r="TXK78" s="44"/>
      <c r="TXL78" s="44"/>
      <c r="TXM78" s="44"/>
      <c r="TXN78" s="44"/>
      <c r="TXO78" s="44"/>
      <c r="TXP78" s="44"/>
      <c r="TXQ78" s="44"/>
      <c r="TXR78" s="44"/>
      <c r="TXS78" s="44"/>
      <c r="TXT78" s="44"/>
      <c r="TXU78" s="44"/>
      <c r="TXV78" s="44"/>
      <c r="TXW78" s="44"/>
      <c r="TXX78" s="44"/>
      <c r="TXY78" s="44"/>
      <c r="TXZ78" s="44"/>
      <c r="TYA78" s="44"/>
      <c r="TYB78" s="44"/>
      <c r="TYC78" s="44"/>
      <c r="TYD78" s="44"/>
      <c r="TYE78" s="44"/>
      <c r="TYF78" s="44"/>
      <c r="TYG78" s="44"/>
      <c r="TYH78" s="44"/>
      <c r="TYI78" s="44"/>
      <c r="TYJ78" s="44"/>
      <c r="TYK78" s="44"/>
      <c r="TYL78" s="44"/>
      <c r="TYM78" s="44"/>
      <c r="TYN78" s="44"/>
      <c r="TYO78" s="44"/>
      <c r="TYP78" s="44"/>
      <c r="TYQ78" s="44"/>
      <c r="TYR78" s="44"/>
      <c r="TYS78" s="44"/>
      <c r="TYT78" s="44"/>
      <c r="TYU78" s="44"/>
      <c r="TYV78" s="44"/>
      <c r="TYW78" s="44"/>
      <c r="TYX78" s="44"/>
      <c r="TYY78" s="44"/>
      <c r="TYZ78" s="44"/>
      <c r="TZA78" s="44"/>
      <c r="TZB78" s="44"/>
      <c r="TZC78" s="44"/>
      <c r="TZD78" s="44"/>
      <c r="TZE78" s="44"/>
      <c r="TZF78" s="44"/>
      <c r="TZG78" s="44"/>
      <c r="TZH78" s="44"/>
      <c r="TZI78" s="44"/>
      <c r="TZJ78" s="44"/>
      <c r="TZK78" s="44"/>
      <c r="TZL78" s="44"/>
      <c r="TZM78" s="44"/>
      <c r="TZN78" s="44"/>
      <c r="TZO78" s="44"/>
      <c r="TZP78" s="44"/>
      <c r="TZQ78" s="44"/>
      <c r="TZR78" s="44"/>
      <c r="TZS78" s="44"/>
      <c r="TZT78" s="44"/>
      <c r="TZU78" s="44"/>
      <c r="TZV78" s="44"/>
      <c r="TZW78" s="44"/>
      <c r="TZX78" s="44"/>
      <c r="TZY78" s="44"/>
      <c r="TZZ78" s="44"/>
      <c r="UAA78" s="44"/>
      <c r="UAB78" s="44"/>
      <c r="UAC78" s="44"/>
      <c r="UAD78" s="44"/>
      <c r="UAE78" s="44"/>
      <c r="UAF78" s="44"/>
      <c r="UAG78" s="44"/>
      <c r="UAH78" s="44"/>
      <c r="UAI78" s="44"/>
      <c r="UAJ78" s="44"/>
      <c r="UAK78" s="44"/>
      <c r="UAL78" s="44"/>
      <c r="UAM78" s="44"/>
      <c r="UAN78" s="44"/>
      <c r="UAO78" s="44"/>
      <c r="UAP78" s="44"/>
      <c r="UAQ78" s="44"/>
      <c r="UAR78" s="44"/>
      <c r="UAS78" s="44"/>
      <c r="UAT78" s="44"/>
      <c r="UAU78" s="44"/>
      <c r="UAV78" s="44"/>
      <c r="UAW78" s="44"/>
      <c r="UAX78" s="44"/>
      <c r="UAY78" s="44"/>
      <c r="UAZ78" s="44"/>
      <c r="UBA78" s="44"/>
      <c r="UBB78" s="44"/>
      <c r="UBC78" s="44"/>
      <c r="UBD78" s="44"/>
      <c r="UBE78" s="44"/>
      <c r="UBF78" s="44"/>
      <c r="UBG78" s="44"/>
      <c r="UBH78" s="44"/>
      <c r="UBI78" s="44"/>
      <c r="UBJ78" s="44"/>
      <c r="UBK78" s="44"/>
      <c r="UBL78" s="44"/>
      <c r="UBM78" s="44"/>
      <c r="UBN78" s="44"/>
      <c r="UBO78" s="44"/>
      <c r="UBP78" s="44"/>
      <c r="UBQ78" s="44"/>
      <c r="UBR78" s="44"/>
      <c r="UBS78" s="44"/>
      <c r="UBT78" s="44"/>
      <c r="UBU78" s="44"/>
      <c r="UBV78" s="44"/>
      <c r="UBW78" s="44"/>
      <c r="UBX78" s="44"/>
      <c r="UBY78" s="44"/>
      <c r="UBZ78" s="44"/>
      <c r="UCA78" s="44"/>
      <c r="UCB78" s="44"/>
      <c r="UCC78" s="44"/>
      <c r="UCD78" s="44"/>
      <c r="UCE78" s="44"/>
      <c r="UCF78" s="44"/>
      <c r="UCG78" s="44"/>
      <c r="UCH78" s="44"/>
      <c r="UCI78" s="44"/>
      <c r="UCJ78" s="44"/>
      <c r="UCK78" s="44"/>
      <c r="UCL78" s="44"/>
      <c r="UCM78" s="44"/>
      <c r="UCN78" s="44"/>
      <c r="UCO78" s="44"/>
      <c r="UCP78" s="44"/>
      <c r="UCQ78" s="44"/>
      <c r="UCR78" s="44"/>
      <c r="UCS78" s="44"/>
      <c r="UCT78" s="44"/>
      <c r="UCU78" s="44"/>
      <c r="UCV78" s="44"/>
      <c r="UCW78" s="44"/>
      <c r="UCX78" s="44"/>
      <c r="UCY78" s="44"/>
      <c r="UCZ78" s="44"/>
      <c r="UDA78" s="44"/>
      <c r="UDB78" s="44"/>
      <c r="UDC78" s="44"/>
      <c r="UDD78" s="44"/>
      <c r="UDE78" s="44"/>
      <c r="UDF78" s="44"/>
      <c r="UDG78" s="44"/>
      <c r="UDH78" s="44"/>
      <c r="UDI78" s="44"/>
      <c r="UDJ78" s="44"/>
      <c r="UDK78" s="44"/>
      <c r="UDL78" s="44"/>
      <c r="UDM78" s="44"/>
      <c r="UDN78" s="44"/>
      <c r="UDO78" s="44"/>
      <c r="UDP78" s="44"/>
      <c r="UDQ78" s="44"/>
      <c r="UDR78" s="44"/>
      <c r="UDS78" s="44"/>
      <c r="UDT78" s="44"/>
      <c r="UDU78" s="44"/>
      <c r="UDV78" s="44"/>
      <c r="UDW78" s="44"/>
      <c r="UDX78" s="44"/>
      <c r="UDY78" s="44"/>
      <c r="UDZ78" s="44"/>
      <c r="UEA78" s="44"/>
      <c r="UEB78" s="44"/>
      <c r="UEC78" s="44"/>
      <c r="UED78" s="44"/>
      <c r="UEE78" s="44"/>
      <c r="UEF78" s="44"/>
      <c r="UEG78" s="44"/>
      <c r="UEH78" s="44"/>
      <c r="UEI78" s="44"/>
      <c r="UEJ78" s="44"/>
      <c r="UEK78" s="44"/>
      <c r="UEL78" s="44"/>
      <c r="UEM78" s="44"/>
      <c r="UEN78" s="44"/>
      <c r="UEO78" s="44"/>
      <c r="UEP78" s="44"/>
      <c r="UEQ78" s="44"/>
      <c r="UER78" s="44"/>
      <c r="UES78" s="44"/>
      <c r="UET78" s="44"/>
      <c r="UEU78" s="44"/>
      <c r="UEV78" s="44"/>
      <c r="UEW78" s="44"/>
      <c r="UEX78" s="44"/>
      <c r="UEY78" s="44"/>
      <c r="UEZ78" s="44"/>
      <c r="UFA78" s="44"/>
      <c r="UFB78" s="44"/>
      <c r="UFC78" s="44"/>
      <c r="UFD78" s="44"/>
      <c r="UFE78" s="44"/>
      <c r="UFF78" s="44"/>
      <c r="UFG78" s="44"/>
      <c r="UFH78" s="44"/>
      <c r="UFI78" s="44"/>
      <c r="UFJ78" s="44"/>
      <c r="UFK78" s="44"/>
      <c r="UFL78" s="44"/>
      <c r="UFM78" s="44"/>
      <c r="UFN78" s="44"/>
      <c r="UFO78" s="44"/>
      <c r="UFP78" s="44"/>
      <c r="UFQ78" s="44"/>
      <c r="UFR78" s="44"/>
      <c r="UFS78" s="44"/>
      <c r="UFT78" s="44"/>
      <c r="UFU78" s="44"/>
      <c r="UFV78" s="44"/>
      <c r="UFW78" s="44"/>
      <c r="UFX78" s="44"/>
      <c r="UFY78" s="44"/>
      <c r="UFZ78" s="44"/>
      <c r="UGA78" s="44"/>
      <c r="UGB78" s="44"/>
      <c r="UGC78" s="44"/>
      <c r="UGD78" s="44"/>
      <c r="UGE78" s="44"/>
      <c r="UGF78" s="44"/>
      <c r="UGG78" s="44"/>
      <c r="UGH78" s="44"/>
      <c r="UGI78" s="44"/>
      <c r="UGJ78" s="44"/>
      <c r="UGK78" s="44"/>
      <c r="UGL78" s="44"/>
      <c r="UGM78" s="44"/>
      <c r="UGN78" s="44"/>
      <c r="UGO78" s="44"/>
      <c r="UGP78" s="44"/>
      <c r="UGQ78" s="44"/>
      <c r="UGR78" s="44"/>
      <c r="UGS78" s="44"/>
      <c r="UGT78" s="44"/>
      <c r="UGU78" s="44"/>
      <c r="UGV78" s="44"/>
      <c r="UGW78" s="44"/>
      <c r="UGX78" s="44"/>
      <c r="UGY78" s="44"/>
      <c r="UGZ78" s="44"/>
      <c r="UHA78" s="44"/>
      <c r="UHB78" s="44"/>
      <c r="UHC78" s="44"/>
      <c r="UHD78" s="44"/>
      <c r="UHE78" s="44"/>
      <c r="UHF78" s="44"/>
      <c r="UHG78" s="44"/>
      <c r="UHH78" s="44"/>
      <c r="UHI78" s="44"/>
      <c r="UHJ78" s="44"/>
      <c r="UHK78" s="44"/>
      <c r="UHL78" s="44"/>
      <c r="UHM78" s="44"/>
      <c r="UHN78" s="44"/>
      <c r="UHO78" s="44"/>
      <c r="UHP78" s="44"/>
      <c r="UHQ78" s="44"/>
      <c r="UHR78" s="44"/>
      <c r="UHS78" s="44"/>
      <c r="UHT78" s="44"/>
      <c r="UHU78" s="44"/>
      <c r="UHV78" s="44"/>
      <c r="UHW78" s="44"/>
      <c r="UHX78" s="44"/>
      <c r="UHY78" s="44"/>
      <c r="UHZ78" s="44"/>
      <c r="UIA78" s="44"/>
      <c r="UIB78" s="44"/>
      <c r="UIC78" s="44"/>
      <c r="UID78" s="44"/>
      <c r="UIE78" s="44"/>
      <c r="UIF78" s="44"/>
      <c r="UIG78" s="44"/>
      <c r="UIH78" s="44"/>
      <c r="UII78" s="44"/>
      <c r="UIJ78" s="44"/>
      <c r="UIK78" s="44"/>
      <c r="UIL78" s="44"/>
      <c r="UIM78" s="44"/>
      <c r="UIN78" s="44"/>
      <c r="UIO78" s="44"/>
      <c r="UIP78" s="44"/>
      <c r="UIQ78" s="44"/>
      <c r="UIR78" s="44"/>
      <c r="UIS78" s="44"/>
      <c r="UIT78" s="44"/>
      <c r="UIU78" s="44"/>
      <c r="UIV78" s="44"/>
      <c r="UIW78" s="44"/>
      <c r="UIX78" s="44"/>
      <c r="UIY78" s="44"/>
      <c r="UIZ78" s="44"/>
      <c r="UJA78" s="44"/>
      <c r="UJB78" s="44"/>
      <c r="UJC78" s="44"/>
      <c r="UJD78" s="44"/>
      <c r="UJE78" s="44"/>
      <c r="UJF78" s="44"/>
      <c r="UJG78" s="44"/>
      <c r="UJH78" s="44"/>
      <c r="UJI78" s="44"/>
      <c r="UJJ78" s="44"/>
      <c r="UJK78" s="44"/>
      <c r="UJL78" s="44"/>
      <c r="UJM78" s="44"/>
      <c r="UJN78" s="44"/>
      <c r="UJO78" s="44"/>
      <c r="UJP78" s="44"/>
      <c r="UJQ78" s="44"/>
      <c r="UJR78" s="44"/>
      <c r="UJS78" s="44"/>
      <c r="UJT78" s="44"/>
      <c r="UJU78" s="44"/>
      <c r="UJV78" s="44"/>
      <c r="UJW78" s="44"/>
      <c r="UJX78" s="44"/>
      <c r="UJY78" s="44"/>
      <c r="UJZ78" s="44"/>
      <c r="UKA78" s="44"/>
      <c r="UKB78" s="44"/>
      <c r="UKC78" s="44"/>
      <c r="UKD78" s="44"/>
      <c r="UKE78" s="44"/>
      <c r="UKF78" s="44"/>
      <c r="UKG78" s="44"/>
      <c r="UKH78" s="44"/>
      <c r="UKI78" s="44"/>
      <c r="UKJ78" s="44"/>
      <c r="UKK78" s="44"/>
      <c r="UKL78" s="44"/>
      <c r="UKM78" s="44"/>
      <c r="UKN78" s="44"/>
      <c r="UKO78" s="44"/>
      <c r="UKP78" s="44"/>
      <c r="UKQ78" s="44"/>
      <c r="UKR78" s="44"/>
      <c r="UKS78" s="44"/>
      <c r="UKT78" s="44"/>
      <c r="UKU78" s="44"/>
      <c r="UKV78" s="44"/>
      <c r="UKW78" s="44"/>
      <c r="UKX78" s="44"/>
      <c r="UKY78" s="44"/>
      <c r="UKZ78" s="44"/>
      <c r="ULA78" s="44"/>
      <c r="ULB78" s="44"/>
      <c r="ULC78" s="44"/>
      <c r="ULD78" s="44"/>
      <c r="ULE78" s="44"/>
      <c r="ULF78" s="44"/>
      <c r="ULG78" s="44"/>
      <c r="ULH78" s="44"/>
      <c r="ULI78" s="44"/>
      <c r="ULJ78" s="44"/>
      <c r="ULK78" s="44"/>
      <c r="ULL78" s="44"/>
      <c r="ULM78" s="44"/>
      <c r="ULN78" s="44"/>
      <c r="ULO78" s="44"/>
      <c r="ULP78" s="44"/>
      <c r="ULQ78" s="44"/>
      <c r="ULR78" s="44"/>
      <c r="ULS78" s="44"/>
      <c r="ULT78" s="44"/>
      <c r="ULU78" s="44"/>
      <c r="ULV78" s="44"/>
      <c r="ULW78" s="44"/>
      <c r="ULX78" s="44"/>
      <c r="ULY78" s="44"/>
      <c r="ULZ78" s="44"/>
      <c r="UMA78" s="44"/>
      <c r="UMB78" s="44"/>
      <c r="UMC78" s="44"/>
      <c r="UMD78" s="44"/>
      <c r="UME78" s="44"/>
      <c r="UMF78" s="44"/>
      <c r="UMG78" s="44"/>
      <c r="UMH78" s="44"/>
      <c r="UMI78" s="44"/>
      <c r="UMJ78" s="44"/>
      <c r="UMK78" s="44"/>
      <c r="UML78" s="44"/>
      <c r="UMM78" s="44"/>
      <c r="UMN78" s="44"/>
      <c r="UMO78" s="44"/>
      <c r="UMP78" s="44"/>
      <c r="UMQ78" s="44"/>
      <c r="UMR78" s="44"/>
      <c r="UMS78" s="44"/>
      <c r="UMT78" s="44"/>
      <c r="UMU78" s="44"/>
      <c r="UMV78" s="44"/>
      <c r="UMW78" s="44"/>
      <c r="UMX78" s="44"/>
      <c r="UMY78" s="44"/>
      <c r="UMZ78" s="44"/>
      <c r="UNA78" s="44"/>
      <c r="UNB78" s="44"/>
      <c r="UNC78" s="44"/>
      <c r="UND78" s="44"/>
      <c r="UNE78" s="44"/>
      <c r="UNF78" s="44"/>
      <c r="UNG78" s="44"/>
      <c r="UNH78" s="44"/>
      <c r="UNI78" s="44"/>
      <c r="UNJ78" s="44"/>
      <c r="UNK78" s="44"/>
      <c r="UNL78" s="44"/>
      <c r="UNM78" s="44"/>
      <c r="UNN78" s="44"/>
      <c r="UNO78" s="44"/>
      <c r="UNP78" s="44"/>
      <c r="UNQ78" s="44"/>
      <c r="UNR78" s="44"/>
      <c r="UNS78" s="44"/>
      <c r="UNT78" s="44"/>
      <c r="UNU78" s="44"/>
      <c r="UNV78" s="44"/>
      <c r="UNW78" s="44"/>
      <c r="UNX78" s="44"/>
      <c r="UNY78" s="44"/>
      <c r="UNZ78" s="44"/>
      <c r="UOA78" s="44"/>
      <c r="UOB78" s="44"/>
      <c r="UOC78" s="44"/>
      <c r="UOD78" s="44"/>
      <c r="UOE78" s="44"/>
      <c r="UOF78" s="44"/>
      <c r="UOG78" s="44"/>
      <c r="UOH78" s="44"/>
      <c r="UOI78" s="44"/>
      <c r="UOJ78" s="44"/>
      <c r="UOK78" s="44"/>
      <c r="UOL78" s="44"/>
      <c r="UOM78" s="44"/>
      <c r="UON78" s="44"/>
      <c r="UOO78" s="44"/>
      <c r="UOP78" s="44"/>
      <c r="UOQ78" s="44"/>
      <c r="UOR78" s="44"/>
      <c r="UOS78" s="44"/>
      <c r="UOT78" s="44"/>
      <c r="UOU78" s="44"/>
      <c r="UOV78" s="44"/>
      <c r="UOW78" s="44"/>
      <c r="UOX78" s="44"/>
      <c r="UOY78" s="44"/>
      <c r="UOZ78" s="44"/>
      <c r="UPA78" s="44"/>
      <c r="UPB78" s="44"/>
      <c r="UPC78" s="44"/>
      <c r="UPD78" s="44"/>
      <c r="UPE78" s="44"/>
      <c r="UPF78" s="44"/>
      <c r="UPG78" s="44"/>
      <c r="UPH78" s="44"/>
      <c r="UPI78" s="44"/>
      <c r="UPJ78" s="44"/>
      <c r="UPK78" s="44"/>
      <c r="UPL78" s="44"/>
      <c r="UPM78" s="44"/>
      <c r="UPN78" s="44"/>
      <c r="UPO78" s="44"/>
      <c r="UPP78" s="44"/>
      <c r="UPQ78" s="44"/>
      <c r="UPR78" s="44"/>
      <c r="UPS78" s="44"/>
      <c r="UPT78" s="44"/>
      <c r="UPU78" s="44"/>
      <c r="UPV78" s="44"/>
      <c r="UPW78" s="44"/>
      <c r="UPX78" s="44"/>
      <c r="UPY78" s="44"/>
      <c r="UPZ78" s="44"/>
      <c r="UQA78" s="44"/>
      <c r="UQB78" s="44"/>
      <c r="UQC78" s="44"/>
      <c r="UQD78" s="44"/>
      <c r="UQE78" s="44"/>
      <c r="UQF78" s="44"/>
      <c r="UQG78" s="44"/>
      <c r="UQH78" s="44"/>
      <c r="UQI78" s="44"/>
      <c r="UQJ78" s="44"/>
      <c r="UQK78" s="44"/>
      <c r="UQL78" s="44"/>
      <c r="UQM78" s="44"/>
      <c r="UQN78" s="44"/>
      <c r="UQO78" s="44"/>
      <c r="UQP78" s="44"/>
      <c r="UQQ78" s="44"/>
      <c r="UQR78" s="44"/>
      <c r="UQS78" s="44"/>
      <c r="UQT78" s="44"/>
      <c r="UQU78" s="44"/>
      <c r="UQV78" s="44"/>
      <c r="UQW78" s="44"/>
      <c r="UQX78" s="44"/>
      <c r="UQY78" s="44"/>
      <c r="UQZ78" s="44"/>
      <c r="URA78" s="44"/>
      <c r="URB78" s="44"/>
      <c r="URC78" s="44"/>
      <c r="URD78" s="44"/>
      <c r="URE78" s="44"/>
      <c r="URF78" s="44"/>
      <c r="URG78" s="44"/>
      <c r="URH78" s="44"/>
      <c r="URI78" s="44"/>
      <c r="URJ78" s="44"/>
      <c r="URK78" s="44"/>
      <c r="URL78" s="44"/>
      <c r="URM78" s="44"/>
      <c r="URN78" s="44"/>
      <c r="URO78" s="44"/>
      <c r="URP78" s="44"/>
      <c r="URQ78" s="44"/>
      <c r="URR78" s="44"/>
      <c r="URS78" s="44"/>
      <c r="URT78" s="44"/>
      <c r="URU78" s="44"/>
      <c r="URV78" s="44"/>
      <c r="URW78" s="44"/>
      <c r="URX78" s="44"/>
      <c r="URY78" s="44"/>
      <c r="URZ78" s="44"/>
      <c r="USA78" s="44"/>
      <c r="USB78" s="44"/>
      <c r="USC78" s="44"/>
      <c r="USD78" s="44"/>
      <c r="USE78" s="44"/>
      <c r="USF78" s="44"/>
      <c r="USG78" s="44"/>
      <c r="USH78" s="44"/>
      <c r="USI78" s="44"/>
      <c r="USJ78" s="44"/>
      <c r="USK78" s="44"/>
      <c r="USL78" s="44"/>
      <c r="USM78" s="44"/>
      <c r="USN78" s="44"/>
      <c r="USO78" s="44"/>
      <c r="USP78" s="44"/>
      <c r="USQ78" s="44"/>
      <c r="USR78" s="44"/>
      <c r="USS78" s="44"/>
      <c r="UST78" s="44"/>
      <c r="USU78" s="44"/>
      <c r="USV78" s="44"/>
      <c r="USW78" s="44"/>
      <c r="USX78" s="44"/>
      <c r="USY78" s="44"/>
      <c r="USZ78" s="44"/>
      <c r="UTA78" s="44"/>
      <c r="UTB78" s="44"/>
      <c r="UTC78" s="44"/>
      <c r="UTD78" s="44"/>
      <c r="UTE78" s="44"/>
      <c r="UTF78" s="44"/>
      <c r="UTG78" s="44"/>
      <c r="UTH78" s="44"/>
      <c r="UTI78" s="44"/>
      <c r="UTJ78" s="44"/>
      <c r="UTK78" s="44"/>
      <c r="UTL78" s="44"/>
      <c r="UTM78" s="44"/>
      <c r="UTN78" s="44"/>
      <c r="UTO78" s="44"/>
      <c r="UTP78" s="44"/>
      <c r="UTQ78" s="44"/>
      <c r="UTR78" s="44"/>
      <c r="UTS78" s="44"/>
      <c r="UTT78" s="44"/>
      <c r="UTU78" s="44"/>
      <c r="UTV78" s="44"/>
      <c r="UTW78" s="44"/>
      <c r="UTX78" s="44"/>
      <c r="UTY78" s="44"/>
      <c r="UTZ78" s="44"/>
      <c r="UUA78" s="44"/>
      <c r="UUB78" s="44"/>
      <c r="UUC78" s="44"/>
      <c r="UUD78" s="44"/>
      <c r="UUE78" s="44"/>
      <c r="UUF78" s="44"/>
      <c r="UUG78" s="44"/>
      <c r="UUH78" s="44"/>
      <c r="UUI78" s="44"/>
      <c r="UUJ78" s="44"/>
      <c r="UUK78" s="44"/>
      <c r="UUL78" s="44"/>
      <c r="UUM78" s="44"/>
      <c r="UUN78" s="44"/>
      <c r="UUO78" s="44"/>
      <c r="UUP78" s="44"/>
      <c r="UUQ78" s="44"/>
      <c r="UUR78" s="44"/>
      <c r="UUS78" s="44"/>
      <c r="UUT78" s="44"/>
      <c r="UUU78" s="44"/>
      <c r="UUV78" s="44"/>
      <c r="UUW78" s="44"/>
      <c r="UUX78" s="44"/>
      <c r="UUY78" s="44"/>
      <c r="UUZ78" s="44"/>
      <c r="UVA78" s="44"/>
      <c r="UVB78" s="44"/>
      <c r="UVC78" s="44"/>
      <c r="UVD78" s="44"/>
      <c r="UVE78" s="44"/>
      <c r="UVF78" s="44"/>
      <c r="UVG78" s="44"/>
      <c r="UVH78" s="44"/>
      <c r="UVI78" s="44"/>
      <c r="UVJ78" s="44"/>
      <c r="UVK78" s="44"/>
      <c r="UVL78" s="44"/>
      <c r="UVM78" s="44"/>
      <c r="UVN78" s="44"/>
      <c r="UVO78" s="44"/>
      <c r="UVP78" s="44"/>
      <c r="UVQ78" s="44"/>
      <c r="UVR78" s="44"/>
      <c r="UVS78" s="44"/>
      <c r="UVT78" s="44"/>
      <c r="UVU78" s="44"/>
      <c r="UVV78" s="44"/>
      <c r="UVW78" s="44"/>
      <c r="UVX78" s="44"/>
      <c r="UVY78" s="44"/>
      <c r="UVZ78" s="44"/>
      <c r="UWA78" s="44"/>
      <c r="UWB78" s="44"/>
      <c r="UWC78" s="44"/>
      <c r="UWD78" s="44"/>
      <c r="UWE78" s="44"/>
      <c r="UWF78" s="44"/>
      <c r="UWG78" s="44"/>
      <c r="UWH78" s="44"/>
      <c r="UWI78" s="44"/>
      <c r="UWJ78" s="44"/>
      <c r="UWK78" s="44"/>
      <c r="UWL78" s="44"/>
      <c r="UWM78" s="44"/>
      <c r="UWN78" s="44"/>
      <c r="UWO78" s="44"/>
      <c r="UWP78" s="44"/>
      <c r="UWQ78" s="44"/>
      <c r="UWR78" s="44"/>
      <c r="UWS78" s="44"/>
      <c r="UWT78" s="44"/>
      <c r="UWU78" s="44"/>
      <c r="UWV78" s="44"/>
      <c r="UWW78" s="44"/>
      <c r="UWX78" s="44"/>
      <c r="UWY78" s="44"/>
      <c r="UWZ78" s="44"/>
      <c r="UXA78" s="44"/>
      <c r="UXB78" s="44"/>
      <c r="UXC78" s="44"/>
      <c r="UXD78" s="44"/>
      <c r="UXE78" s="44"/>
      <c r="UXF78" s="44"/>
      <c r="UXG78" s="44"/>
      <c r="UXH78" s="44"/>
      <c r="UXI78" s="44"/>
      <c r="UXJ78" s="44"/>
      <c r="UXK78" s="44"/>
      <c r="UXL78" s="44"/>
      <c r="UXM78" s="44"/>
      <c r="UXN78" s="44"/>
      <c r="UXO78" s="44"/>
      <c r="UXP78" s="44"/>
      <c r="UXQ78" s="44"/>
      <c r="UXR78" s="44"/>
      <c r="UXS78" s="44"/>
      <c r="UXT78" s="44"/>
      <c r="UXU78" s="44"/>
      <c r="UXV78" s="44"/>
      <c r="UXW78" s="44"/>
      <c r="UXX78" s="44"/>
      <c r="UXY78" s="44"/>
      <c r="UXZ78" s="44"/>
      <c r="UYA78" s="44"/>
      <c r="UYB78" s="44"/>
      <c r="UYC78" s="44"/>
      <c r="UYD78" s="44"/>
      <c r="UYE78" s="44"/>
      <c r="UYF78" s="44"/>
      <c r="UYG78" s="44"/>
      <c r="UYH78" s="44"/>
      <c r="UYI78" s="44"/>
      <c r="UYJ78" s="44"/>
      <c r="UYK78" s="44"/>
      <c r="UYL78" s="44"/>
      <c r="UYM78" s="44"/>
      <c r="UYN78" s="44"/>
      <c r="UYO78" s="44"/>
      <c r="UYP78" s="44"/>
      <c r="UYQ78" s="44"/>
      <c r="UYR78" s="44"/>
      <c r="UYS78" s="44"/>
      <c r="UYT78" s="44"/>
      <c r="UYU78" s="44"/>
      <c r="UYV78" s="44"/>
      <c r="UYW78" s="44"/>
      <c r="UYX78" s="44"/>
      <c r="UYY78" s="44"/>
      <c r="UYZ78" s="44"/>
      <c r="UZA78" s="44"/>
      <c r="UZB78" s="44"/>
      <c r="UZC78" s="44"/>
      <c r="UZD78" s="44"/>
      <c r="UZE78" s="44"/>
      <c r="UZF78" s="44"/>
      <c r="UZG78" s="44"/>
      <c r="UZH78" s="44"/>
      <c r="UZI78" s="44"/>
      <c r="UZJ78" s="44"/>
      <c r="UZK78" s="44"/>
      <c r="UZL78" s="44"/>
      <c r="UZM78" s="44"/>
      <c r="UZN78" s="44"/>
      <c r="UZO78" s="44"/>
      <c r="UZP78" s="44"/>
      <c r="UZQ78" s="44"/>
      <c r="UZR78" s="44"/>
      <c r="UZS78" s="44"/>
      <c r="UZT78" s="44"/>
      <c r="UZU78" s="44"/>
      <c r="UZV78" s="44"/>
      <c r="UZW78" s="44"/>
      <c r="UZX78" s="44"/>
      <c r="UZY78" s="44"/>
      <c r="UZZ78" s="44"/>
      <c r="VAA78" s="44"/>
      <c r="VAB78" s="44"/>
      <c r="VAC78" s="44"/>
      <c r="VAD78" s="44"/>
      <c r="VAE78" s="44"/>
      <c r="VAF78" s="44"/>
      <c r="VAG78" s="44"/>
      <c r="VAH78" s="44"/>
      <c r="VAI78" s="44"/>
      <c r="VAJ78" s="44"/>
      <c r="VAK78" s="44"/>
      <c r="VAL78" s="44"/>
      <c r="VAM78" s="44"/>
      <c r="VAN78" s="44"/>
      <c r="VAO78" s="44"/>
      <c r="VAP78" s="44"/>
      <c r="VAQ78" s="44"/>
      <c r="VAR78" s="44"/>
      <c r="VAS78" s="44"/>
      <c r="VAT78" s="44"/>
      <c r="VAU78" s="44"/>
      <c r="VAV78" s="44"/>
      <c r="VAW78" s="44"/>
      <c r="VAX78" s="44"/>
      <c r="VAY78" s="44"/>
      <c r="VAZ78" s="44"/>
      <c r="VBA78" s="44"/>
      <c r="VBB78" s="44"/>
      <c r="VBC78" s="44"/>
      <c r="VBD78" s="44"/>
      <c r="VBE78" s="44"/>
      <c r="VBF78" s="44"/>
      <c r="VBG78" s="44"/>
      <c r="VBH78" s="44"/>
      <c r="VBI78" s="44"/>
      <c r="VBJ78" s="44"/>
      <c r="VBK78" s="44"/>
      <c r="VBL78" s="44"/>
      <c r="VBM78" s="44"/>
      <c r="VBN78" s="44"/>
      <c r="VBO78" s="44"/>
      <c r="VBP78" s="44"/>
      <c r="VBQ78" s="44"/>
      <c r="VBR78" s="44"/>
      <c r="VBS78" s="44"/>
      <c r="VBT78" s="44"/>
      <c r="VBU78" s="44"/>
      <c r="VBV78" s="44"/>
      <c r="VBW78" s="44"/>
      <c r="VBX78" s="44"/>
      <c r="VBY78" s="44"/>
      <c r="VBZ78" s="44"/>
      <c r="VCA78" s="44"/>
      <c r="VCB78" s="44"/>
      <c r="VCC78" s="44"/>
      <c r="VCD78" s="44"/>
      <c r="VCE78" s="44"/>
      <c r="VCF78" s="44"/>
      <c r="VCG78" s="44"/>
      <c r="VCH78" s="44"/>
      <c r="VCI78" s="44"/>
      <c r="VCJ78" s="44"/>
      <c r="VCK78" s="44"/>
      <c r="VCL78" s="44"/>
      <c r="VCM78" s="44"/>
      <c r="VCN78" s="44"/>
      <c r="VCO78" s="44"/>
      <c r="VCP78" s="44"/>
      <c r="VCQ78" s="44"/>
      <c r="VCR78" s="44"/>
      <c r="VCS78" s="44"/>
      <c r="VCT78" s="44"/>
      <c r="VCU78" s="44"/>
      <c r="VCV78" s="44"/>
      <c r="VCW78" s="44"/>
      <c r="VCX78" s="44"/>
      <c r="VCY78" s="44"/>
      <c r="VCZ78" s="44"/>
      <c r="VDA78" s="44"/>
      <c r="VDB78" s="44"/>
      <c r="VDC78" s="44"/>
      <c r="VDD78" s="44"/>
      <c r="VDE78" s="44"/>
      <c r="VDF78" s="44"/>
      <c r="VDG78" s="44"/>
      <c r="VDH78" s="44"/>
      <c r="VDI78" s="44"/>
      <c r="VDJ78" s="44"/>
      <c r="VDK78" s="44"/>
      <c r="VDL78" s="44"/>
      <c r="VDM78" s="44"/>
      <c r="VDN78" s="44"/>
      <c r="VDO78" s="44"/>
      <c r="VDP78" s="44"/>
      <c r="VDQ78" s="44"/>
      <c r="VDR78" s="44"/>
      <c r="VDS78" s="44"/>
      <c r="VDT78" s="44"/>
      <c r="VDU78" s="44"/>
      <c r="VDV78" s="44"/>
      <c r="VDW78" s="44"/>
      <c r="VDX78" s="44"/>
      <c r="VDY78" s="44"/>
      <c r="VDZ78" s="44"/>
      <c r="VEA78" s="44"/>
      <c r="VEB78" s="44"/>
      <c r="VEC78" s="44"/>
      <c r="VED78" s="44"/>
      <c r="VEE78" s="44"/>
      <c r="VEF78" s="44"/>
      <c r="VEG78" s="44"/>
      <c r="VEH78" s="44"/>
      <c r="VEI78" s="44"/>
      <c r="VEJ78" s="44"/>
      <c r="VEK78" s="44"/>
      <c r="VEL78" s="44"/>
      <c r="VEM78" s="44"/>
      <c r="VEN78" s="44"/>
      <c r="VEO78" s="44"/>
      <c r="VEP78" s="44"/>
      <c r="VEQ78" s="44"/>
      <c r="VER78" s="44"/>
      <c r="VES78" s="44"/>
      <c r="VET78" s="44"/>
      <c r="VEU78" s="44"/>
      <c r="VEV78" s="44"/>
      <c r="VEW78" s="44"/>
      <c r="VEX78" s="44"/>
      <c r="VEY78" s="44"/>
      <c r="VEZ78" s="44"/>
      <c r="VFA78" s="44"/>
      <c r="VFB78" s="44"/>
      <c r="VFC78" s="44"/>
      <c r="VFD78" s="44"/>
      <c r="VFE78" s="44"/>
      <c r="VFF78" s="44"/>
      <c r="VFG78" s="44"/>
      <c r="VFH78" s="44"/>
      <c r="VFI78" s="44"/>
      <c r="VFJ78" s="44"/>
      <c r="VFK78" s="44"/>
      <c r="VFL78" s="44"/>
      <c r="VFM78" s="44"/>
      <c r="VFN78" s="44"/>
      <c r="VFO78" s="44"/>
      <c r="VFP78" s="44"/>
      <c r="VFQ78" s="44"/>
      <c r="VFR78" s="44"/>
      <c r="VFS78" s="44"/>
      <c r="VFT78" s="44"/>
      <c r="VFU78" s="44"/>
      <c r="VFV78" s="44"/>
      <c r="VFW78" s="44"/>
      <c r="VFX78" s="44"/>
      <c r="VFY78" s="44"/>
      <c r="VFZ78" s="44"/>
      <c r="VGA78" s="44"/>
      <c r="VGB78" s="44"/>
      <c r="VGC78" s="44"/>
      <c r="VGD78" s="44"/>
      <c r="VGE78" s="44"/>
      <c r="VGF78" s="44"/>
      <c r="VGG78" s="44"/>
      <c r="VGH78" s="44"/>
      <c r="VGI78" s="44"/>
      <c r="VGJ78" s="44"/>
      <c r="VGK78" s="44"/>
      <c r="VGL78" s="44"/>
      <c r="VGM78" s="44"/>
      <c r="VGN78" s="44"/>
      <c r="VGO78" s="44"/>
      <c r="VGP78" s="44"/>
      <c r="VGQ78" s="44"/>
      <c r="VGR78" s="44"/>
      <c r="VGS78" s="44"/>
      <c r="VGT78" s="44"/>
      <c r="VGU78" s="44"/>
      <c r="VGV78" s="44"/>
      <c r="VGW78" s="44"/>
      <c r="VGX78" s="44"/>
      <c r="VGY78" s="44"/>
      <c r="VGZ78" s="44"/>
      <c r="VHA78" s="44"/>
      <c r="VHB78" s="44"/>
      <c r="VHC78" s="44"/>
      <c r="VHD78" s="44"/>
      <c r="VHE78" s="44"/>
      <c r="VHF78" s="44"/>
      <c r="VHG78" s="44"/>
      <c r="VHH78" s="44"/>
      <c r="VHI78" s="44"/>
      <c r="VHJ78" s="44"/>
      <c r="VHK78" s="44"/>
      <c r="VHL78" s="44"/>
      <c r="VHM78" s="44"/>
      <c r="VHN78" s="44"/>
      <c r="VHO78" s="44"/>
      <c r="VHP78" s="44"/>
      <c r="VHQ78" s="44"/>
      <c r="VHR78" s="44"/>
      <c r="VHS78" s="44"/>
      <c r="VHT78" s="44"/>
      <c r="VHU78" s="44"/>
      <c r="VHV78" s="44"/>
      <c r="VHW78" s="44"/>
      <c r="VHX78" s="44"/>
      <c r="VHY78" s="44"/>
      <c r="VHZ78" s="44"/>
      <c r="VIA78" s="44"/>
      <c r="VIB78" s="44"/>
      <c r="VIC78" s="44"/>
      <c r="VID78" s="44"/>
      <c r="VIE78" s="44"/>
      <c r="VIF78" s="44"/>
      <c r="VIG78" s="44"/>
      <c r="VIH78" s="44"/>
      <c r="VII78" s="44"/>
      <c r="VIJ78" s="44"/>
      <c r="VIK78" s="44"/>
      <c r="VIL78" s="44"/>
      <c r="VIM78" s="44"/>
      <c r="VIN78" s="44"/>
      <c r="VIO78" s="44"/>
      <c r="VIP78" s="44"/>
      <c r="VIQ78" s="44"/>
      <c r="VIR78" s="44"/>
      <c r="VIS78" s="44"/>
      <c r="VIT78" s="44"/>
      <c r="VIU78" s="44"/>
      <c r="VIV78" s="44"/>
      <c r="VIW78" s="44"/>
      <c r="VIX78" s="44"/>
      <c r="VIY78" s="44"/>
      <c r="VIZ78" s="44"/>
      <c r="VJA78" s="44"/>
      <c r="VJB78" s="44"/>
      <c r="VJC78" s="44"/>
      <c r="VJD78" s="44"/>
      <c r="VJE78" s="44"/>
      <c r="VJF78" s="44"/>
      <c r="VJG78" s="44"/>
      <c r="VJH78" s="44"/>
      <c r="VJI78" s="44"/>
      <c r="VJJ78" s="44"/>
      <c r="VJK78" s="44"/>
      <c r="VJL78" s="44"/>
      <c r="VJM78" s="44"/>
      <c r="VJN78" s="44"/>
      <c r="VJO78" s="44"/>
      <c r="VJP78" s="44"/>
      <c r="VJQ78" s="44"/>
      <c r="VJR78" s="44"/>
      <c r="VJS78" s="44"/>
      <c r="VJT78" s="44"/>
      <c r="VJU78" s="44"/>
      <c r="VJV78" s="44"/>
      <c r="VJW78" s="44"/>
      <c r="VJX78" s="44"/>
      <c r="VJY78" s="44"/>
      <c r="VJZ78" s="44"/>
      <c r="VKA78" s="44"/>
      <c r="VKB78" s="44"/>
      <c r="VKC78" s="44"/>
      <c r="VKD78" s="44"/>
      <c r="VKE78" s="44"/>
      <c r="VKF78" s="44"/>
      <c r="VKG78" s="44"/>
      <c r="VKH78" s="44"/>
      <c r="VKI78" s="44"/>
      <c r="VKJ78" s="44"/>
      <c r="VKK78" s="44"/>
      <c r="VKL78" s="44"/>
      <c r="VKM78" s="44"/>
      <c r="VKN78" s="44"/>
      <c r="VKO78" s="44"/>
      <c r="VKP78" s="44"/>
      <c r="VKQ78" s="44"/>
      <c r="VKR78" s="44"/>
      <c r="VKS78" s="44"/>
      <c r="VKT78" s="44"/>
      <c r="VKU78" s="44"/>
      <c r="VKV78" s="44"/>
      <c r="VKW78" s="44"/>
      <c r="VKX78" s="44"/>
      <c r="VKY78" s="44"/>
      <c r="VKZ78" s="44"/>
      <c r="VLA78" s="44"/>
      <c r="VLB78" s="44"/>
      <c r="VLC78" s="44"/>
      <c r="VLD78" s="44"/>
      <c r="VLE78" s="44"/>
      <c r="VLF78" s="44"/>
      <c r="VLG78" s="44"/>
      <c r="VLH78" s="44"/>
      <c r="VLI78" s="44"/>
      <c r="VLJ78" s="44"/>
      <c r="VLK78" s="44"/>
      <c r="VLL78" s="44"/>
      <c r="VLM78" s="44"/>
      <c r="VLN78" s="44"/>
      <c r="VLO78" s="44"/>
      <c r="VLP78" s="44"/>
      <c r="VLQ78" s="44"/>
      <c r="VLR78" s="44"/>
      <c r="VLS78" s="44"/>
      <c r="VLT78" s="44"/>
      <c r="VLU78" s="44"/>
      <c r="VLV78" s="44"/>
      <c r="VLW78" s="44"/>
      <c r="VLX78" s="44"/>
      <c r="VLY78" s="44"/>
      <c r="VLZ78" s="44"/>
      <c r="VMA78" s="44"/>
      <c r="VMB78" s="44"/>
      <c r="VMC78" s="44"/>
      <c r="VMD78" s="44"/>
      <c r="VME78" s="44"/>
      <c r="VMF78" s="44"/>
      <c r="VMG78" s="44"/>
      <c r="VMH78" s="44"/>
      <c r="VMI78" s="44"/>
      <c r="VMJ78" s="44"/>
      <c r="VMK78" s="44"/>
      <c r="VML78" s="44"/>
      <c r="VMM78" s="44"/>
      <c r="VMN78" s="44"/>
      <c r="VMO78" s="44"/>
      <c r="VMP78" s="44"/>
      <c r="VMQ78" s="44"/>
      <c r="VMR78" s="44"/>
      <c r="VMS78" s="44"/>
      <c r="VMT78" s="44"/>
      <c r="VMU78" s="44"/>
      <c r="VMV78" s="44"/>
      <c r="VMW78" s="44"/>
      <c r="VMX78" s="44"/>
      <c r="VMY78" s="44"/>
      <c r="VMZ78" s="44"/>
      <c r="VNA78" s="44"/>
      <c r="VNB78" s="44"/>
      <c r="VNC78" s="44"/>
      <c r="VND78" s="44"/>
      <c r="VNE78" s="44"/>
      <c r="VNF78" s="44"/>
      <c r="VNG78" s="44"/>
      <c r="VNH78" s="44"/>
      <c r="VNI78" s="44"/>
      <c r="VNJ78" s="44"/>
      <c r="VNK78" s="44"/>
      <c r="VNL78" s="44"/>
      <c r="VNM78" s="44"/>
      <c r="VNN78" s="44"/>
      <c r="VNO78" s="44"/>
      <c r="VNP78" s="44"/>
      <c r="VNQ78" s="44"/>
      <c r="VNR78" s="44"/>
      <c r="VNS78" s="44"/>
      <c r="VNT78" s="44"/>
      <c r="VNU78" s="44"/>
      <c r="VNV78" s="44"/>
      <c r="VNW78" s="44"/>
      <c r="VNX78" s="44"/>
      <c r="VNY78" s="44"/>
      <c r="VNZ78" s="44"/>
      <c r="VOA78" s="44"/>
      <c r="VOB78" s="44"/>
      <c r="VOC78" s="44"/>
      <c r="VOD78" s="44"/>
      <c r="VOE78" s="44"/>
      <c r="VOF78" s="44"/>
      <c r="VOG78" s="44"/>
      <c r="VOH78" s="44"/>
      <c r="VOI78" s="44"/>
      <c r="VOJ78" s="44"/>
      <c r="VOK78" s="44"/>
      <c r="VOL78" s="44"/>
      <c r="VOM78" s="44"/>
      <c r="VON78" s="44"/>
      <c r="VOO78" s="44"/>
      <c r="VOP78" s="44"/>
      <c r="VOQ78" s="44"/>
      <c r="VOR78" s="44"/>
      <c r="VOS78" s="44"/>
      <c r="VOT78" s="44"/>
      <c r="VOU78" s="44"/>
      <c r="VOV78" s="44"/>
      <c r="VOW78" s="44"/>
      <c r="VOX78" s="44"/>
      <c r="VOY78" s="44"/>
      <c r="VOZ78" s="44"/>
      <c r="VPA78" s="44"/>
      <c r="VPB78" s="44"/>
      <c r="VPC78" s="44"/>
      <c r="VPD78" s="44"/>
      <c r="VPE78" s="44"/>
      <c r="VPF78" s="44"/>
      <c r="VPG78" s="44"/>
      <c r="VPH78" s="44"/>
      <c r="VPI78" s="44"/>
      <c r="VPJ78" s="44"/>
      <c r="VPK78" s="44"/>
      <c r="VPL78" s="44"/>
      <c r="VPM78" s="44"/>
      <c r="VPN78" s="44"/>
      <c r="VPO78" s="44"/>
      <c r="VPP78" s="44"/>
      <c r="VPQ78" s="44"/>
      <c r="VPR78" s="44"/>
      <c r="VPS78" s="44"/>
      <c r="VPT78" s="44"/>
      <c r="VPU78" s="44"/>
      <c r="VPV78" s="44"/>
      <c r="VPW78" s="44"/>
      <c r="VPX78" s="44"/>
      <c r="VPY78" s="44"/>
      <c r="VPZ78" s="44"/>
      <c r="VQA78" s="44"/>
      <c r="VQB78" s="44"/>
      <c r="VQC78" s="44"/>
      <c r="VQD78" s="44"/>
      <c r="VQE78" s="44"/>
      <c r="VQF78" s="44"/>
      <c r="VQG78" s="44"/>
      <c r="VQH78" s="44"/>
      <c r="VQI78" s="44"/>
      <c r="VQJ78" s="44"/>
      <c r="VQK78" s="44"/>
      <c r="VQL78" s="44"/>
      <c r="VQM78" s="44"/>
      <c r="VQN78" s="44"/>
      <c r="VQO78" s="44"/>
      <c r="VQP78" s="44"/>
      <c r="VQQ78" s="44"/>
      <c r="VQR78" s="44"/>
      <c r="VQS78" s="44"/>
      <c r="VQT78" s="44"/>
      <c r="VQU78" s="44"/>
      <c r="VQV78" s="44"/>
      <c r="VQW78" s="44"/>
      <c r="VQX78" s="44"/>
      <c r="VQY78" s="44"/>
      <c r="VQZ78" s="44"/>
      <c r="VRA78" s="44"/>
      <c r="VRB78" s="44"/>
      <c r="VRC78" s="44"/>
      <c r="VRD78" s="44"/>
      <c r="VRE78" s="44"/>
      <c r="VRF78" s="44"/>
      <c r="VRG78" s="44"/>
      <c r="VRH78" s="44"/>
      <c r="VRI78" s="44"/>
      <c r="VRJ78" s="44"/>
      <c r="VRK78" s="44"/>
      <c r="VRL78" s="44"/>
      <c r="VRM78" s="44"/>
      <c r="VRN78" s="44"/>
      <c r="VRO78" s="44"/>
      <c r="VRP78" s="44"/>
      <c r="VRQ78" s="44"/>
      <c r="VRR78" s="44"/>
      <c r="VRS78" s="44"/>
      <c r="VRT78" s="44"/>
      <c r="VRU78" s="44"/>
      <c r="VRV78" s="44"/>
      <c r="VRW78" s="44"/>
      <c r="VRX78" s="44"/>
      <c r="VRY78" s="44"/>
      <c r="VRZ78" s="44"/>
      <c r="VSA78" s="44"/>
      <c r="VSB78" s="44"/>
      <c r="VSC78" s="44"/>
      <c r="VSD78" s="44"/>
      <c r="VSE78" s="44"/>
      <c r="VSF78" s="44"/>
      <c r="VSG78" s="44"/>
      <c r="VSH78" s="44"/>
      <c r="VSI78" s="44"/>
      <c r="VSJ78" s="44"/>
      <c r="VSK78" s="44"/>
      <c r="VSL78" s="44"/>
      <c r="VSM78" s="44"/>
      <c r="VSN78" s="44"/>
      <c r="VSO78" s="44"/>
      <c r="VSP78" s="44"/>
      <c r="VSQ78" s="44"/>
      <c r="VSR78" s="44"/>
      <c r="VSS78" s="44"/>
      <c r="VST78" s="44"/>
      <c r="VSU78" s="44"/>
      <c r="VSV78" s="44"/>
      <c r="VSW78" s="44"/>
      <c r="VSX78" s="44"/>
      <c r="VSY78" s="44"/>
      <c r="VSZ78" s="44"/>
      <c r="VTA78" s="44"/>
      <c r="VTB78" s="44"/>
      <c r="VTC78" s="44"/>
      <c r="VTD78" s="44"/>
      <c r="VTE78" s="44"/>
      <c r="VTF78" s="44"/>
      <c r="VTG78" s="44"/>
      <c r="VTH78" s="44"/>
      <c r="VTI78" s="44"/>
      <c r="VTJ78" s="44"/>
      <c r="VTK78" s="44"/>
      <c r="VTL78" s="44"/>
      <c r="VTM78" s="44"/>
      <c r="VTN78" s="44"/>
      <c r="VTO78" s="44"/>
      <c r="VTP78" s="44"/>
      <c r="VTQ78" s="44"/>
      <c r="VTR78" s="44"/>
      <c r="VTS78" s="44"/>
      <c r="VTT78" s="44"/>
      <c r="VTU78" s="44"/>
      <c r="VTV78" s="44"/>
      <c r="VTW78" s="44"/>
      <c r="VTX78" s="44"/>
      <c r="VTY78" s="44"/>
      <c r="VTZ78" s="44"/>
      <c r="VUA78" s="44"/>
      <c r="VUB78" s="44"/>
      <c r="VUC78" s="44"/>
      <c r="VUD78" s="44"/>
      <c r="VUE78" s="44"/>
      <c r="VUF78" s="44"/>
      <c r="VUG78" s="44"/>
      <c r="VUH78" s="44"/>
      <c r="VUI78" s="44"/>
      <c r="VUJ78" s="44"/>
      <c r="VUK78" s="44"/>
      <c r="VUL78" s="44"/>
      <c r="VUM78" s="44"/>
      <c r="VUN78" s="44"/>
      <c r="VUO78" s="44"/>
      <c r="VUP78" s="44"/>
      <c r="VUQ78" s="44"/>
      <c r="VUR78" s="44"/>
      <c r="VUS78" s="44"/>
      <c r="VUT78" s="44"/>
      <c r="VUU78" s="44"/>
      <c r="VUV78" s="44"/>
      <c r="VUW78" s="44"/>
      <c r="VUX78" s="44"/>
      <c r="VUY78" s="44"/>
      <c r="VUZ78" s="44"/>
      <c r="VVA78" s="44"/>
      <c r="VVB78" s="44"/>
      <c r="VVC78" s="44"/>
      <c r="VVD78" s="44"/>
      <c r="VVE78" s="44"/>
      <c r="VVF78" s="44"/>
      <c r="VVG78" s="44"/>
      <c r="VVH78" s="44"/>
      <c r="VVI78" s="44"/>
      <c r="VVJ78" s="44"/>
      <c r="VVK78" s="44"/>
      <c r="VVL78" s="44"/>
      <c r="VVM78" s="44"/>
      <c r="VVN78" s="44"/>
      <c r="VVO78" s="44"/>
      <c r="VVP78" s="44"/>
      <c r="VVQ78" s="44"/>
      <c r="VVR78" s="44"/>
      <c r="VVS78" s="44"/>
      <c r="VVT78" s="44"/>
      <c r="VVU78" s="44"/>
      <c r="VVV78" s="44"/>
      <c r="VVW78" s="44"/>
      <c r="VVX78" s="44"/>
      <c r="VVY78" s="44"/>
      <c r="VVZ78" s="44"/>
      <c r="VWA78" s="44"/>
      <c r="VWB78" s="44"/>
      <c r="VWC78" s="44"/>
      <c r="VWD78" s="44"/>
      <c r="VWE78" s="44"/>
      <c r="VWF78" s="44"/>
      <c r="VWG78" s="44"/>
      <c r="VWH78" s="44"/>
      <c r="VWI78" s="44"/>
      <c r="VWJ78" s="44"/>
      <c r="VWK78" s="44"/>
      <c r="VWL78" s="44"/>
      <c r="VWM78" s="44"/>
      <c r="VWN78" s="44"/>
      <c r="VWO78" s="44"/>
      <c r="VWP78" s="44"/>
      <c r="VWQ78" s="44"/>
      <c r="VWR78" s="44"/>
      <c r="VWS78" s="44"/>
      <c r="VWT78" s="44"/>
      <c r="VWU78" s="44"/>
      <c r="VWV78" s="44"/>
      <c r="VWW78" s="44"/>
      <c r="VWX78" s="44"/>
      <c r="VWY78" s="44"/>
      <c r="VWZ78" s="44"/>
      <c r="VXA78" s="44"/>
      <c r="VXB78" s="44"/>
      <c r="VXC78" s="44"/>
      <c r="VXD78" s="44"/>
      <c r="VXE78" s="44"/>
      <c r="VXF78" s="44"/>
      <c r="VXG78" s="44"/>
      <c r="VXH78" s="44"/>
      <c r="VXI78" s="44"/>
      <c r="VXJ78" s="44"/>
      <c r="VXK78" s="44"/>
      <c r="VXL78" s="44"/>
      <c r="VXM78" s="44"/>
      <c r="VXN78" s="44"/>
      <c r="VXO78" s="44"/>
      <c r="VXP78" s="44"/>
      <c r="VXQ78" s="44"/>
      <c r="VXR78" s="44"/>
      <c r="VXS78" s="44"/>
      <c r="VXT78" s="44"/>
      <c r="VXU78" s="44"/>
      <c r="VXV78" s="44"/>
      <c r="VXW78" s="44"/>
      <c r="VXX78" s="44"/>
      <c r="VXY78" s="44"/>
      <c r="VXZ78" s="44"/>
      <c r="VYA78" s="44"/>
      <c r="VYB78" s="44"/>
      <c r="VYC78" s="44"/>
      <c r="VYD78" s="44"/>
      <c r="VYE78" s="44"/>
      <c r="VYF78" s="44"/>
      <c r="VYG78" s="44"/>
      <c r="VYH78" s="44"/>
      <c r="VYI78" s="44"/>
      <c r="VYJ78" s="44"/>
      <c r="VYK78" s="44"/>
      <c r="VYL78" s="44"/>
      <c r="VYM78" s="44"/>
      <c r="VYN78" s="44"/>
      <c r="VYO78" s="44"/>
      <c r="VYP78" s="44"/>
      <c r="VYQ78" s="44"/>
      <c r="VYR78" s="44"/>
      <c r="VYS78" s="44"/>
      <c r="VYT78" s="44"/>
      <c r="VYU78" s="44"/>
      <c r="VYV78" s="44"/>
      <c r="VYW78" s="44"/>
      <c r="VYX78" s="44"/>
      <c r="VYY78" s="44"/>
      <c r="VYZ78" s="44"/>
      <c r="VZA78" s="44"/>
      <c r="VZB78" s="44"/>
      <c r="VZC78" s="44"/>
      <c r="VZD78" s="44"/>
      <c r="VZE78" s="44"/>
      <c r="VZF78" s="44"/>
      <c r="VZG78" s="44"/>
      <c r="VZH78" s="44"/>
      <c r="VZI78" s="44"/>
      <c r="VZJ78" s="44"/>
      <c r="VZK78" s="44"/>
      <c r="VZL78" s="44"/>
      <c r="VZM78" s="44"/>
      <c r="VZN78" s="44"/>
      <c r="VZO78" s="44"/>
      <c r="VZP78" s="44"/>
      <c r="VZQ78" s="44"/>
      <c r="VZR78" s="44"/>
      <c r="VZS78" s="44"/>
      <c r="VZT78" s="44"/>
      <c r="VZU78" s="44"/>
      <c r="VZV78" s="44"/>
      <c r="VZW78" s="44"/>
      <c r="VZX78" s="44"/>
      <c r="VZY78" s="44"/>
      <c r="VZZ78" s="44"/>
      <c r="WAA78" s="44"/>
      <c r="WAB78" s="44"/>
      <c r="WAC78" s="44"/>
      <c r="WAD78" s="44"/>
      <c r="WAE78" s="44"/>
      <c r="WAF78" s="44"/>
      <c r="WAG78" s="44"/>
      <c r="WAH78" s="44"/>
      <c r="WAI78" s="44"/>
      <c r="WAJ78" s="44"/>
      <c r="WAK78" s="44"/>
      <c r="WAL78" s="44"/>
      <c r="WAM78" s="44"/>
      <c r="WAN78" s="44"/>
      <c r="WAO78" s="44"/>
      <c r="WAP78" s="44"/>
      <c r="WAQ78" s="44"/>
      <c r="WAR78" s="44"/>
      <c r="WAS78" s="44"/>
      <c r="WAT78" s="44"/>
      <c r="WAU78" s="44"/>
      <c r="WAV78" s="44"/>
      <c r="WAW78" s="44"/>
      <c r="WAX78" s="44"/>
      <c r="WAY78" s="44"/>
      <c r="WAZ78" s="44"/>
      <c r="WBA78" s="44"/>
      <c r="WBB78" s="44"/>
      <c r="WBC78" s="44"/>
      <c r="WBD78" s="44"/>
      <c r="WBE78" s="44"/>
      <c r="WBF78" s="44"/>
      <c r="WBG78" s="44"/>
      <c r="WBH78" s="44"/>
      <c r="WBI78" s="44"/>
      <c r="WBJ78" s="44"/>
      <c r="WBK78" s="44"/>
      <c r="WBL78" s="44"/>
      <c r="WBM78" s="44"/>
      <c r="WBN78" s="44"/>
      <c r="WBO78" s="44"/>
      <c r="WBP78" s="44"/>
      <c r="WBQ78" s="44"/>
      <c r="WBR78" s="44"/>
      <c r="WBS78" s="44"/>
      <c r="WBT78" s="44"/>
      <c r="WBU78" s="44"/>
      <c r="WBV78" s="44"/>
      <c r="WBW78" s="44"/>
      <c r="WBX78" s="44"/>
      <c r="WBY78" s="44"/>
      <c r="WBZ78" s="44"/>
      <c r="WCA78" s="44"/>
      <c r="WCB78" s="44"/>
      <c r="WCC78" s="44"/>
      <c r="WCD78" s="44"/>
      <c r="WCE78" s="44"/>
      <c r="WCF78" s="44"/>
      <c r="WCG78" s="44"/>
      <c r="WCH78" s="44"/>
      <c r="WCI78" s="44"/>
      <c r="WCJ78" s="44"/>
      <c r="WCK78" s="44"/>
      <c r="WCL78" s="44"/>
      <c r="WCM78" s="44"/>
      <c r="WCN78" s="44"/>
      <c r="WCO78" s="44"/>
      <c r="WCP78" s="44"/>
      <c r="WCQ78" s="44"/>
      <c r="WCR78" s="44"/>
      <c r="WCS78" s="44"/>
      <c r="WCT78" s="44"/>
      <c r="WCU78" s="44"/>
      <c r="WCV78" s="44"/>
      <c r="WCW78" s="44"/>
      <c r="WCX78" s="44"/>
      <c r="WCY78" s="44"/>
      <c r="WCZ78" s="44"/>
      <c r="WDA78" s="44"/>
      <c r="WDB78" s="44"/>
      <c r="WDC78" s="44"/>
      <c r="WDD78" s="44"/>
      <c r="WDE78" s="44"/>
      <c r="WDF78" s="44"/>
      <c r="WDG78" s="44"/>
      <c r="WDH78" s="44"/>
      <c r="WDI78" s="44"/>
      <c r="WDJ78" s="44"/>
      <c r="WDK78" s="44"/>
      <c r="WDL78" s="44"/>
      <c r="WDM78" s="44"/>
      <c r="WDN78" s="44"/>
      <c r="WDO78" s="44"/>
      <c r="WDP78" s="44"/>
      <c r="WDQ78" s="44"/>
      <c r="WDR78" s="44"/>
      <c r="WDS78" s="44"/>
      <c r="WDT78" s="44"/>
      <c r="WDU78" s="44"/>
      <c r="WDV78" s="44"/>
      <c r="WDW78" s="44"/>
      <c r="WDX78" s="44"/>
      <c r="WDY78" s="44"/>
      <c r="WDZ78" s="44"/>
      <c r="WEA78" s="44"/>
      <c r="WEB78" s="44"/>
      <c r="WEC78" s="44"/>
      <c r="WED78" s="44"/>
      <c r="WEE78" s="44"/>
      <c r="WEF78" s="44"/>
      <c r="WEG78" s="44"/>
      <c r="WEH78" s="44"/>
      <c r="WEI78" s="44"/>
      <c r="WEJ78" s="44"/>
      <c r="WEK78" s="44"/>
      <c r="WEL78" s="44"/>
      <c r="WEM78" s="44"/>
      <c r="WEN78" s="44"/>
      <c r="WEO78" s="44"/>
      <c r="WEP78" s="44"/>
      <c r="WEQ78" s="44"/>
      <c r="WER78" s="44"/>
      <c r="WES78" s="44"/>
      <c r="WET78" s="44"/>
      <c r="WEU78" s="44"/>
      <c r="WEV78" s="44"/>
      <c r="WEW78" s="44"/>
      <c r="WEX78" s="44"/>
      <c r="WEY78" s="44"/>
      <c r="WEZ78" s="44"/>
      <c r="WFA78" s="44"/>
      <c r="WFB78" s="44"/>
      <c r="WFC78" s="44"/>
      <c r="WFD78" s="44"/>
      <c r="WFE78" s="44"/>
      <c r="WFF78" s="44"/>
      <c r="WFG78" s="44"/>
      <c r="WFH78" s="44"/>
      <c r="WFI78" s="44"/>
      <c r="WFJ78" s="44"/>
      <c r="WFK78" s="44"/>
      <c r="WFL78" s="44"/>
      <c r="WFM78" s="44"/>
      <c r="WFN78" s="44"/>
      <c r="WFO78" s="44"/>
      <c r="WFP78" s="44"/>
      <c r="WFQ78" s="44"/>
      <c r="WFR78" s="44"/>
      <c r="WFS78" s="44"/>
      <c r="WFT78" s="44"/>
      <c r="WFU78" s="44"/>
      <c r="WFV78" s="44"/>
      <c r="WFW78" s="44"/>
      <c r="WFX78" s="44"/>
      <c r="WFY78" s="44"/>
      <c r="WFZ78" s="44"/>
      <c r="WGA78" s="44"/>
      <c r="WGB78" s="44"/>
      <c r="WGC78" s="44"/>
      <c r="WGD78" s="44"/>
      <c r="WGE78" s="44"/>
      <c r="WGF78" s="44"/>
      <c r="WGG78" s="44"/>
      <c r="WGH78" s="44"/>
      <c r="WGI78" s="44"/>
      <c r="WGJ78" s="44"/>
      <c r="WGK78" s="44"/>
      <c r="WGL78" s="44"/>
      <c r="WGM78" s="44"/>
      <c r="WGN78" s="44"/>
      <c r="WGO78" s="44"/>
      <c r="WGP78" s="44"/>
      <c r="WGQ78" s="44"/>
      <c r="WGR78" s="44"/>
      <c r="WGS78" s="44"/>
      <c r="WGT78" s="44"/>
      <c r="WGU78" s="44"/>
      <c r="WGV78" s="44"/>
      <c r="WGW78" s="44"/>
      <c r="WGX78" s="44"/>
      <c r="WGY78" s="44"/>
      <c r="WGZ78" s="44"/>
      <c r="WHA78" s="44"/>
      <c r="WHB78" s="44"/>
      <c r="WHC78" s="44"/>
      <c r="WHD78" s="44"/>
      <c r="WHE78" s="44"/>
      <c r="WHF78" s="44"/>
      <c r="WHG78" s="44"/>
      <c r="WHH78" s="44"/>
      <c r="WHI78" s="44"/>
      <c r="WHJ78" s="44"/>
      <c r="WHK78" s="44"/>
      <c r="WHL78" s="44"/>
      <c r="WHM78" s="44"/>
      <c r="WHN78" s="44"/>
      <c r="WHO78" s="44"/>
      <c r="WHP78" s="44"/>
      <c r="WHQ78" s="44"/>
      <c r="WHR78" s="44"/>
      <c r="WHS78" s="44"/>
      <c r="WHT78" s="44"/>
      <c r="WHU78" s="44"/>
      <c r="WHV78" s="44"/>
      <c r="WHW78" s="44"/>
      <c r="WHX78" s="44"/>
      <c r="WHY78" s="44"/>
      <c r="WHZ78" s="44"/>
      <c r="WIA78" s="44"/>
      <c r="WIB78" s="44"/>
      <c r="WIC78" s="44"/>
      <c r="WID78" s="44"/>
      <c r="WIE78" s="44"/>
      <c r="WIF78" s="44"/>
      <c r="WIG78" s="44"/>
      <c r="WIH78" s="44"/>
      <c r="WII78" s="44"/>
      <c r="WIJ78" s="44"/>
      <c r="WIK78" s="44"/>
      <c r="WIL78" s="44"/>
      <c r="WIM78" s="44"/>
      <c r="WIN78" s="44"/>
      <c r="WIO78" s="44"/>
      <c r="WIP78" s="44"/>
      <c r="WIQ78" s="44"/>
      <c r="WIR78" s="44"/>
      <c r="WIS78" s="44"/>
      <c r="WIT78" s="44"/>
      <c r="WIU78" s="44"/>
      <c r="WIV78" s="44"/>
      <c r="WIW78" s="44"/>
      <c r="WIX78" s="44"/>
      <c r="WIY78" s="44"/>
      <c r="WIZ78" s="44"/>
      <c r="WJA78" s="44"/>
      <c r="WJB78" s="44"/>
      <c r="WJC78" s="44"/>
      <c r="WJD78" s="44"/>
      <c r="WJE78" s="44"/>
      <c r="WJF78" s="44"/>
      <c r="WJG78" s="44"/>
      <c r="WJH78" s="44"/>
      <c r="WJI78" s="44"/>
      <c r="WJJ78" s="44"/>
      <c r="WJK78" s="44"/>
      <c r="WJL78" s="44"/>
      <c r="WJM78" s="44"/>
      <c r="WJN78" s="44"/>
      <c r="WJO78" s="44"/>
      <c r="WJP78" s="44"/>
      <c r="WJQ78" s="44"/>
      <c r="WJR78" s="44"/>
      <c r="WJS78" s="44"/>
      <c r="WJT78" s="44"/>
      <c r="WJU78" s="44"/>
      <c r="WJV78" s="44"/>
      <c r="WJW78" s="44"/>
      <c r="WJX78" s="44"/>
      <c r="WJY78" s="44"/>
      <c r="WJZ78" s="44"/>
      <c r="WKA78" s="44"/>
      <c r="WKB78" s="44"/>
      <c r="WKC78" s="44"/>
      <c r="WKD78" s="44"/>
      <c r="WKE78" s="44"/>
      <c r="WKF78" s="44"/>
      <c r="WKG78" s="44"/>
      <c r="WKH78" s="44"/>
      <c r="WKI78" s="44"/>
      <c r="WKJ78" s="44"/>
      <c r="WKK78" s="44"/>
      <c r="WKL78" s="44"/>
      <c r="WKM78" s="44"/>
      <c r="WKN78" s="44"/>
      <c r="WKO78" s="44"/>
      <c r="WKP78" s="44"/>
      <c r="WKQ78" s="44"/>
      <c r="WKR78" s="44"/>
      <c r="WKS78" s="44"/>
      <c r="WKT78" s="44"/>
      <c r="WKU78" s="44"/>
      <c r="WKV78" s="44"/>
      <c r="WKW78" s="44"/>
      <c r="WKX78" s="44"/>
      <c r="WKY78" s="44"/>
      <c r="WKZ78" s="44"/>
      <c r="WLA78" s="44"/>
      <c r="WLB78" s="44"/>
      <c r="WLC78" s="44"/>
      <c r="WLD78" s="44"/>
      <c r="WLE78" s="44"/>
      <c r="WLF78" s="44"/>
      <c r="WLG78" s="44"/>
      <c r="WLH78" s="44"/>
      <c r="WLI78" s="44"/>
      <c r="WLJ78" s="44"/>
      <c r="WLK78" s="44"/>
      <c r="WLL78" s="44"/>
      <c r="WLM78" s="44"/>
      <c r="WLN78" s="44"/>
      <c r="WLO78" s="44"/>
      <c r="WLP78" s="44"/>
      <c r="WLQ78" s="44"/>
      <c r="WLR78" s="44"/>
      <c r="WLS78" s="44"/>
      <c r="WLT78" s="44"/>
      <c r="WLU78" s="44"/>
      <c r="WLV78" s="44"/>
      <c r="WLW78" s="44"/>
      <c r="WLX78" s="44"/>
      <c r="WLY78" s="44"/>
      <c r="WLZ78" s="44"/>
      <c r="WMA78" s="44"/>
      <c r="WMB78" s="44"/>
      <c r="WMC78" s="44"/>
      <c r="WMD78" s="44"/>
      <c r="WME78" s="44"/>
      <c r="WMF78" s="44"/>
      <c r="WMG78" s="44"/>
      <c r="WMH78" s="44"/>
      <c r="WMI78" s="44"/>
      <c r="WMJ78" s="44"/>
      <c r="WMK78" s="44"/>
      <c r="WML78" s="44"/>
      <c r="WMM78" s="44"/>
      <c r="WMN78" s="44"/>
      <c r="WMO78" s="44"/>
      <c r="WMP78" s="44"/>
      <c r="WMQ78" s="44"/>
      <c r="WMR78" s="44"/>
      <c r="WMS78" s="44"/>
      <c r="WMT78" s="44"/>
      <c r="WMU78" s="44"/>
      <c r="WMV78" s="44"/>
      <c r="WMW78" s="44"/>
      <c r="WMX78" s="44"/>
      <c r="WMY78" s="44"/>
      <c r="WMZ78" s="44"/>
      <c r="WNA78" s="44"/>
      <c r="WNB78" s="44"/>
      <c r="WNC78" s="44"/>
      <c r="WND78" s="44"/>
      <c r="WNE78" s="44"/>
      <c r="WNF78" s="44"/>
      <c r="WNG78" s="44"/>
      <c r="WNH78" s="44"/>
      <c r="WNI78" s="44"/>
      <c r="WNJ78" s="44"/>
      <c r="WNK78" s="44"/>
      <c r="WNL78" s="44"/>
      <c r="WNM78" s="44"/>
      <c r="WNN78" s="44"/>
      <c r="WNO78" s="44"/>
      <c r="WNP78" s="44"/>
      <c r="WNQ78" s="44"/>
      <c r="WNR78" s="44"/>
      <c r="WNS78" s="44"/>
      <c r="WNT78" s="44"/>
      <c r="WNU78" s="44"/>
      <c r="WNV78" s="44"/>
      <c r="WNW78" s="44"/>
      <c r="WNX78" s="44"/>
      <c r="WNY78" s="44"/>
      <c r="WNZ78" s="44"/>
      <c r="WOA78" s="44"/>
      <c r="WOB78" s="44"/>
      <c r="WOC78" s="44"/>
      <c r="WOD78" s="44"/>
      <c r="WOE78" s="44"/>
      <c r="WOF78" s="44"/>
      <c r="WOG78" s="44"/>
      <c r="WOH78" s="44"/>
      <c r="WOI78" s="44"/>
      <c r="WOJ78" s="44"/>
      <c r="WOK78" s="44"/>
      <c r="WOL78" s="44"/>
      <c r="WOM78" s="44"/>
      <c r="WON78" s="44"/>
      <c r="WOO78" s="44"/>
      <c r="WOP78" s="44"/>
      <c r="WOQ78" s="44"/>
      <c r="WOR78" s="44"/>
      <c r="WOS78" s="44"/>
      <c r="WOT78" s="44"/>
      <c r="WOU78" s="44"/>
      <c r="WOV78" s="44"/>
      <c r="WOW78" s="44"/>
      <c r="WOX78" s="44"/>
      <c r="WOY78" s="44"/>
      <c r="WOZ78" s="44"/>
      <c r="WPA78" s="44"/>
      <c r="WPB78" s="44"/>
      <c r="WPC78" s="44"/>
      <c r="WPD78" s="44"/>
      <c r="WPE78" s="44"/>
      <c r="WPF78" s="44"/>
      <c r="WPG78" s="44"/>
      <c r="WPH78" s="44"/>
      <c r="WPI78" s="44"/>
      <c r="WPJ78" s="44"/>
      <c r="WPK78" s="44"/>
      <c r="WPL78" s="44"/>
      <c r="WPM78" s="44"/>
      <c r="WPN78" s="44"/>
      <c r="WPO78" s="44"/>
      <c r="WPP78" s="44"/>
      <c r="WPQ78" s="44"/>
      <c r="WPR78" s="44"/>
      <c r="WPS78" s="44"/>
      <c r="WPT78" s="44"/>
      <c r="WPU78" s="44"/>
      <c r="WPV78" s="44"/>
      <c r="WPW78" s="44"/>
      <c r="WPX78" s="44"/>
      <c r="WPY78" s="44"/>
      <c r="WPZ78" s="44"/>
      <c r="WQA78" s="44"/>
      <c r="WQB78" s="44"/>
      <c r="WQC78" s="44"/>
      <c r="WQD78" s="44"/>
      <c r="WQE78" s="44"/>
      <c r="WQF78" s="44"/>
      <c r="WQG78" s="44"/>
      <c r="WQH78" s="44"/>
      <c r="WQI78" s="44"/>
      <c r="WQJ78" s="44"/>
      <c r="WQK78" s="44"/>
      <c r="WQL78" s="44"/>
      <c r="WQM78" s="44"/>
      <c r="WQN78" s="44"/>
      <c r="WQO78" s="44"/>
      <c r="WQP78" s="44"/>
      <c r="WQQ78" s="44"/>
      <c r="WQR78" s="44"/>
      <c r="WQS78" s="44"/>
      <c r="WQT78" s="44"/>
      <c r="WQU78" s="44"/>
      <c r="WQV78" s="44"/>
      <c r="WQW78" s="44"/>
      <c r="WQX78" s="44"/>
      <c r="WQY78" s="44"/>
      <c r="WQZ78" s="44"/>
      <c r="WRA78" s="44"/>
      <c r="WRB78" s="44"/>
      <c r="WRC78" s="44"/>
      <c r="WRD78" s="44"/>
      <c r="WRE78" s="44"/>
      <c r="WRF78" s="44"/>
      <c r="WRG78" s="44"/>
      <c r="WRH78" s="44"/>
      <c r="WRI78" s="44"/>
      <c r="WRJ78" s="44"/>
      <c r="WRK78" s="44"/>
      <c r="WRL78" s="44"/>
      <c r="WRM78" s="44"/>
      <c r="WRN78" s="44"/>
      <c r="WRO78" s="44"/>
      <c r="WRP78" s="44"/>
      <c r="WRQ78" s="44"/>
      <c r="WRR78" s="44"/>
      <c r="WRS78" s="44"/>
      <c r="WRT78" s="44"/>
      <c r="WRU78" s="44"/>
      <c r="WRV78" s="44"/>
      <c r="WRW78" s="44"/>
      <c r="WRX78" s="44"/>
      <c r="WRY78" s="44"/>
      <c r="WRZ78" s="44"/>
      <c r="WSA78" s="44"/>
      <c r="WSB78" s="44"/>
      <c r="WSC78" s="44"/>
      <c r="WSD78" s="44"/>
      <c r="WSE78" s="44"/>
      <c r="WSF78" s="44"/>
      <c r="WSG78" s="44"/>
      <c r="WSH78" s="44"/>
      <c r="WSI78" s="44"/>
      <c r="WSJ78" s="44"/>
      <c r="WSK78" s="44"/>
      <c r="WSL78" s="44"/>
      <c r="WSM78" s="44"/>
      <c r="WSN78" s="44"/>
      <c r="WSO78" s="44"/>
      <c r="WSP78" s="44"/>
      <c r="WSQ78" s="44"/>
      <c r="WSR78" s="44"/>
      <c r="WSS78" s="44"/>
      <c r="WST78" s="44"/>
      <c r="WSU78" s="44"/>
      <c r="WSV78" s="44"/>
      <c r="WSW78" s="44"/>
      <c r="WSX78" s="44"/>
      <c r="WSY78" s="44"/>
      <c r="WSZ78" s="44"/>
      <c r="WTA78" s="44"/>
      <c r="WTB78" s="44"/>
      <c r="WTC78" s="44"/>
      <c r="WTD78" s="44"/>
      <c r="WTE78" s="44"/>
      <c r="WTF78" s="44"/>
      <c r="WTG78" s="44"/>
      <c r="WTH78" s="44"/>
      <c r="WTI78" s="44"/>
      <c r="WTJ78" s="44"/>
      <c r="WTK78" s="44"/>
      <c r="WTL78" s="44"/>
      <c r="WTM78" s="44"/>
      <c r="WTN78" s="44"/>
      <c r="WTO78" s="44"/>
      <c r="WTP78" s="44"/>
      <c r="WTQ78" s="44"/>
      <c r="WTR78" s="44"/>
      <c r="WTS78" s="44"/>
      <c r="WTT78" s="44"/>
      <c r="WTU78" s="44"/>
      <c r="WTV78" s="44"/>
      <c r="WTW78" s="44"/>
      <c r="WTX78" s="44"/>
      <c r="WTY78" s="44"/>
      <c r="WTZ78" s="44"/>
      <c r="WUA78" s="44"/>
      <c r="WUB78" s="44"/>
      <c r="WUC78" s="44"/>
      <c r="WUD78" s="44"/>
      <c r="WUE78" s="44"/>
      <c r="WUF78" s="44"/>
      <c r="WUG78" s="44"/>
      <c r="WUH78" s="44"/>
      <c r="WUI78" s="44"/>
      <c r="WUJ78" s="44"/>
      <c r="WUK78" s="44"/>
      <c r="WUL78" s="44"/>
      <c r="WUM78" s="44"/>
      <c r="WUN78" s="44"/>
      <c r="WUO78" s="44"/>
      <c r="WUP78" s="44"/>
      <c r="WUQ78" s="44"/>
      <c r="WUR78" s="44"/>
      <c r="WUS78" s="44"/>
      <c r="WUT78" s="44"/>
      <c r="WUU78" s="44"/>
      <c r="WUV78" s="44"/>
      <c r="WUW78" s="44"/>
      <c r="WUX78" s="44"/>
      <c r="WUY78" s="44"/>
      <c r="WUZ78" s="44"/>
      <c r="WVA78" s="44"/>
      <c r="WVB78" s="44"/>
      <c r="WVC78" s="44"/>
      <c r="WVD78" s="44"/>
      <c r="WVE78" s="44"/>
      <c r="WVF78" s="44"/>
      <c r="WVG78" s="44"/>
      <c r="WVH78" s="44"/>
      <c r="WVI78" s="44"/>
      <c r="WVJ78" s="44"/>
      <c r="WVK78" s="44"/>
      <c r="WVL78" s="44"/>
      <c r="WVM78" s="44"/>
      <c r="WVN78" s="44"/>
      <c r="WVO78" s="44"/>
      <c r="WVP78" s="44"/>
      <c r="WVQ78" s="44"/>
      <c r="WVR78" s="44"/>
      <c r="WVS78" s="44"/>
      <c r="WVT78" s="44"/>
      <c r="WVU78" s="44"/>
      <c r="WVV78" s="44"/>
      <c r="WVW78" s="44"/>
      <c r="WVX78" s="44"/>
      <c r="WVY78" s="44"/>
      <c r="WVZ78" s="44"/>
      <c r="WWA78" s="44"/>
      <c r="WWB78" s="44"/>
      <c r="WWC78" s="44"/>
      <c r="WWD78" s="44"/>
      <c r="WWE78" s="44"/>
      <c r="WWF78" s="44"/>
      <c r="WWG78" s="44"/>
      <c r="WWH78" s="44"/>
      <c r="WWI78" s="44"/>
      <c r="WWJ78" s="44"/>
      <c r="WWK78" s="44"/>
      <c r="WWL78" s="44"/>
      <c r="WWM78" s="44"/>
      <c r="WWN78" s="44"/>
      <c r="WWO78" s="44"/>
      <c r="WWP78" s="44"/>
      <c r="WWQ78" s="44"/>
      <c r="WWR78" s="44"/>
      <c r="WWS78" s="44"/>
      <c r="WWT78" s="44"/>
      <c r="WWU78" s="44"/>
      <c r="WWV78" s="44"/>
      <c r="WWW78" s="44"/>
      <c r="WWX78" s="44"/>
      <c r="WWY78" s="44"/>
      <c r="WWZ78" s="44"/>
      <c r="WXA78" s="44"/>
      <c r="WXB78" s="44"/>
      <c r="WXC78" s="44"/>
      <c r="WXD78" s="44"/>
      <c r="WXE78" s="44"/>
      <c r="WXF78" s="44"/>
      <c r="WXG78" s="44"/>
      <c r="WXH78" s="44"/>
      <c r="WXI78" s="44"/>
      <c r="WXJ78" s="44"/>
      <c r="WXK78" s="44"/>
      <c r="WXL78" s="44"/>
      <c r="WXM78" s="44"/>
      <c r="WXN78" s="44"/>
      <c r="WXO78" s="44"/>
      <c r="WXP78" s="44"/>
      <c r="WXQ78" s="44"/>
      <c r="WXR78" s="44"/>
      <c r="WXS78" s="44"/>
      <c r="WXT78" s="44"/>
      <c r="WXU78" s="44"/>
      <c r="WXV78" s="44"/>
      <c r="WXW78" s="44"/>
      <c r="WXX78" s="44"/>
      <c r="WXY78" s="44"/>
      <c r="WXZ78" s="44"/>
      <c r="WYA78" s="44"/>
      <c r="WYB78" s="44"/>
      <c r="WYC78" s="44"/>
      <c r="WYD78" s="44"/>
      <c r="WYE78" s="44"/>
      <c r="WYF78" s="44"/>
      <c r="WYG78" s="44"/>
      <c r="WYH78" s="44"/>
      <c r="WYI78" s="44"/>
      <c r="WYJ78" s="44"/>
      <c r="WYK78" s="44"/>
      <c r="WYL78" s="44"/>
      <c r="WYM78" s="44"/>
      <c r="WYN78" s="44"/>
      <c r="WYO78" s="44"/>
      <c r="WYP78" s="44"/>
      <c r="WYQ78" s="44"/>
      <c r="WYR78" s="44"/>
      <c r="WYS78" s="44"/>
      <c r="WYT78" s="44"/>
      <c r="WYU78" s="44"/>
      <c r="WYV78" s="44"/>
      <c r="WYW78" s="44"/>
      <c r="WYX78" s="44"/>
      <c r="WYY78" s="44"/>
      <c r="WYZ78" s="44"/>
      <c r="WZA78" s="44"/>
      <c r="WZB78" s="44"/>
      <c r="WZC78" s="44"/>
      <c r="WZD78" s="44"/>
      <c r="WZE78" s="44"/>
      <c r="WZF78" s="44"/>
      <c r="WZG78" s="44"/>
      <c r="WZH78" s="44"/>
      <c r="WZI78" s="44"/>
      <c r="WZJ78" s="44"/>
      <c r="WZK78" s="44"/>
      <c r="WZL78" s="44"/>
      <c r="WZM78" s="44"/>
      <c r="WZN78" s="44"/>
      <c r="WZO78" s="44"/>
      <c r="WZP78" s="44"/>
      <c r="WZQ78" s="44"/>
      <c r="WZR78" s="44"/>
      <c r="WZS78" s="44"/>
      <c r="WZT78" s="44"/>
      <c r="WZU78" s="44"/>
      <c r="WZV78" s="44"/>
      <c r="WZW78" s="44"/>
      <c r="WZX78" s="44"/>
      <c r="WZY78" s="44"/>
      <c r="WZZ78" s="44"/>
      <c r="XAA78" s="44"/>
      <c r="XAB78" s="44"/>
      <c r="XAC78" s="44"/>
      <c r="XAD78" s="44"/>
      <c r="XAE78" s="44"/>
      <c r="XAF78" s="44"/>
      <c r="XAG78" s="44"/>
      <c r="XAH78" s="44"/>
      <c r="XAI78" s="44"/>
      <c r="XAJ78" s="44"/>
      <c r="XAK78" s="44"/>
      <c r="XAL78" s="44"/>
      <c r="XAM78" s="44"/>
      <c r="XAN78" s="44"/>
      <c r="XAO78" s="44"/>
      <c r="XAP78" s="44"/>
      <c r="XAQ78" s="44"/>
      <c r="XAR78" s="44"/>
      <c r="XAS78" s="44"/>
      <c r="XAT78" s="44"/>
      <c r="XAU78" s="44"/>
      <c r="XAV78" s="44"/>
      <c r="XAW78" s="44"/>
      <c r="XAX78" s="44"/>
      <c r="XAY78" s="44"/>
      <c r="XAZ78" s="44"/>
      <c r="XBA78" s="44"/>
      <c r="XBB78" s="44"/>
      <c r="XBC78" s="44"/>
      <c r="XBD78" s="44"/>
      <c r="XBE78" s="44"/>
      <c r="XBF78" s="44"/>
      <c r="XBG78" s="44"/>
      <c r="XBH78" s="44"/>
      <c r="XBI78" s="44"/>
      <c r="XBJ78" s="44"/>
      <c r="XBK78" s="44"/>
      <c r="XBL78" s="44"/>
      <c r="XBM78" s="44"/>
      <c r="XBN78" s="44"/>
      <c r="XBO78" s="44"/>
      <c r="XBP78" s="44"/>
      <c r="XBQ78" s="44"/>
      <c r="XBR78" s="44"/>
      <c r="XBS78" s="44"/>
      <c r="XBT78" s="44"/>
      <c r="XBU78" s="44"/>
      <c r="XBV78" s="44"/>
      <c r="XBW78" s="44"/>
      <c r="XBX78" s="44"/>
      <c r="XBY78" s="44"/>
      <c r="XBZ78" s="44"/>
      <c r="XCA78" s="44"/>
      <c r="XCB78" s="44"/>
      <c r="XCC78" s="44"/>
      <c r="XCD78" s="44"/>
      <c r="XCE78" s="44"/>
      <c r="XCF78" s="44"/>
      <c r="XCG78" s="44"/>
      <c r="XCH78" s="44"/>
      <c r="XCI78" s="44"/>
      <c r="XCJ78" s="44"/>
      <c r="XCK78" s="44"/>
      <c r="XCL78" s="44"/>
      <c r="XCM78" s="44"/>
      <c r="XCN78" s="44"/>
      <c r="XCO78" s="44"/>
      <c r="XCP78" s="44"/>
      <c r="XCQ78" s="44"/>
      <c r="XCR78" s="44"/>
      <c r="XCS78" s="44"/>
      <c r="XCT78" s="44"/>
      <c r="XCU78" s="44"/>
      <c r="XCV78" s="44"/>
      <c r="XCW78" s="44"/>
      <c r="XCX78" s="44"/>
      <c r="XCY78" s="44"/>
      <c r="XCZ78" s="44"/>
      <c r="XDA78" s="44"/>
      <c r="XDB78" s="44"/>
      <c r="XDC78" s="44"/>
      <c r="XDD78" s="44"/>
      <c r="XDE78" s="44"/>
      <c r="XDF78" s="44"/>
      <c r="XDG78" s="44"/>
      <c r="XDH78" s="44"/>
      <c r="XDI78" s="44"/>
      <c r="XDJ78" s="44"/>
      <c r="XDK78" s="44"/>
      <c r="XDL78" s="44"/>
      <c r="XDM78" s="44"/>
      <c r="XDN78" s="44"/>
      <c r="XDO78" s="44"/>
      <c r="XDP78" s="44"/>
      <c r="XDQ78" s="44"/>
      <c r="XDR78" s="44"/>
      <c r="XDS78" s="44"/>
      <c r="XDT78" s="44"/>
      <c r="XDU78" s="44"/>
      <c r="XDV78" s="44"/>
      <c r="XDW78" s="44"/>
      <c r="XDX78" s="44"/>
      <c r="XDY78" s="44"/>
      <c r="XDZ78" s="44"/>
      <c r="XEA78" s="44"/>
      <c r="XEB78" s="44"/>
      <c r="XEC78" s="44"/>
      <c r="XED78" s="44"/>
      <c r="XEE78" s="44"/>
      <c r="XEF78" s="44"/>
      <c r="XEG78" s="44"/>
      <c r="XEH78" s="44"/>
      <c r="XEI78" s="44"/>
      <c r="XEJ78" s="44"/>
      <c r="XEK78" s="44"/>
      <c r="XEL78" s="44"/>
      <c r="XEM78" s="44"/>
      <c r="XEN78" s="44"/>
      <c r="XEO78" s="44"/>
      <c r="XEP78" s="44"/>
      <c r="XEQ78" s="44"/>
      <c r="XER78" s="44"/>
      <c r="XES78" s="44"/>
      <c r="XET78" s="44"/>
      <c r="XEU78" s="44"/>
      <c r="XEV78" s="44"/>
      <c r="XEW78" s="44"/>
      <c r="XEX78" s="44"/>
      <c r="XEY78" s="44"/>
      <c r="XEZ78" s="44"/>
    </row>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sheetData>
  <mergeCells count="1492">
    <mergeCell ref="EU78:FE78"/>
    <mergeCell ref="FF78:FP78"/>
    <mergeCell ref="FQ78:GA78"/>
    <mergeCell ref="GB78:GL78"/>
    <mergeCell ref="DY78:EI78"/>
    <mergeCell ref="EJ78:ET78"/>
    <mergeCell ref="S78:AC78"/>
    <mergeCell ref="AD78:AN78"/>
    <mergeCell ref="AO78:AY78"/>
    <mergeCell ref="AZ78:BJ78"/>
    <mergeCell ref="A2:C2"/>
    <mergeCell ref="E4:G4"/>
    <mergeCell ref="A1:J1"/>
    <mergeCell ref="A3:J3"/>
    <mergeCell ref="UA78:UK78"/>
    <mergeCell ref="UL78:UV78"/>
    <mergeCell ref="BK78:BU78"/>
    <mergeCell ref="BV78:CF78"/>
    <mergeCell ref="CG78:CQ78"/>
    <mergeCell ref="CR78:DB78"/>
    <mergeCell ref="DC78:DM78"/>
    <mergeCell ref="DN78:DX78"/>
    <mergeCell ref="GM78:GW78"/>
    <mergeCell ref="GX78:HH78"/>
    <mergeCell ref="HI78:HS78"/>
    <mergeCell ref="HT78:ID78"/>
    <mergeCell ref="IE78:IO78"/>
    <mergeCell ref="IP78:IZ78"/>
    <mergeCell ref="UW78:VG78"/>
    <mergeCell ref="VH78:VR78"/>
    <mergeCell ref="TE78:TO78"/>
    <mergeCell ref="TP78:TZ78"/>
    <mergeCell ref="OY78:PI78"/>
    <mergeCell ref="PJ78:PT78"/>
    <mergeCell ref="PU78:QE78"/>
    <mergeCell ref="QF78:QP78"/>
    <mergeCell ref="OC78:OM78"/>
    <mergeCell ref="ON78:OX78"/>
    <mergeCell ref="JW78:KG78"/>
    <mergeCell ref="KH78:KR78"/>
    <mergeCell ref="KS78:LC78"/>
    <mergeCell ref="LD78:LN78"/>
    <mergeCell ref="JA78:JK78"/>
    <mergeCell ref="JL78:JV78"/>
    <mergeCell ref="AJG78:AJQ78"/>
    <mergeCell ref="VS78:WC78"/>
    <mergeCell ref="WD78:WN78"/>
    <mergeCell ref="WO78:WY78"/>
    <mergeCell ref="WZ78:XJ78"/>
    <mergeCell ref="XK78:XU78"/>
    <mergeCell ref="XV78:YF78"/>
    <mergeCell ref="AJR78:AKB78"/>
    <mergeCell ref="AKC78:AKM78"/>
    <mergeCell ref="AKN78:AKX78"/>
    <mergeCell ref="AIK78:AIU78"/>
    <mergeCell ref="AIV78:AJF78"/>
    <mergeCell ref="AEE78:AEO78"/>
    <mergeCell ref="AEP78:AEZ78"/>
    <mergeCell ref="AFA78:AFK78"/>
    <mergeCell ref="AFL78:AFV78"/>
    <mergeCell ref="ADI78:ADS78"/>
    <mergeCell ref="ADT78:AED78"/>
    <mergeCell ref="ZC78:ZM78"/>
    <mergeCell ref="ZN78:ZX78"/>
    <mergeCell ref="ZY78:AAI78"/>
    <mergeCell ref="AAJ78:AAT78"/>
    <mergeCell ref="YG78:YQ78"/>
    <mergeCell ref="YR78:ZB78"/>
    <mergeCell ref="ACM78:ACW78"/>
    <mergeCell ref="ACX78:ADH78"/>
    <mergeCell ref="AUG78:AUQ78"/>
    <mergeCell ref="AUR78:AVB78"/>
    <mergeCell ref="ASO78:ASY78"/>
    <mergeCell ref="ASZ78:ATJ78"/>
    <mergeCell ref="AOI78:AOS78"/>
    <mergeCell ref="AOT78:APD78"/>
    <mergeCell ref="APE78:APO78"/>
    <mergeCell ref="APP78:APZ78"/>
    <mergeCell ref="ANM78:ANW78"/>
    <mergeCell ref="ANX78:AOH78"/>
    <mergeCell ref="AVC78:AVM78"/>
    <mergeCell ref="AVN78:AVX78"/>
    <mergeCell ref="AVY78:AWI78"/>
    <mergeCell ref="AWJ78:AWT78"/>
    <mergeCell ref="AWU78:AXE78"/>
    <mergeCell ref="AXF78:AXP78"/>
    <mergeCell ref="AQA78:AQK78"/>
    <mergeCell ref="AQL78:AQV78"/>
    <mergeCell ref="AQW78:ARG78"/>
    <mergeCell ref="ARH78:ARR78"/>
    <mergeCell ref="ARS78:ASC78"/>
    <mergeCell ref="ASD78:ASN78"/>
    <mergeCell ref="BNS78:BOC78"/>
    <mergeCell ref="BOD78:BON78"/>
    <mergeCell ref="BOO78:BOY78"/>
    <mergeCell ref="BOZ78:BPJ78"/>
    <mergeCell ref="BMW78:BNG78"/>
    <mergeCell ref="BNH78:BNR78"/>
    <mergeCell ref="BIQ78:BJA78"/>
    <mergeCell ref="BJB78:BJL78"/>
    <mergeCell ref="BJM78:BJW78"/>
    <mergeCell ref="BJX78:BKH78"/>
    <mergeCell ref="BHU78:BIE78"/>
    <mergeCell ref="BIF78:BIP78"/>
    <mergeCell ref="BDO78:BDY78"/>
    <mergeCell ref="BDZ78:BEJ78"/>
    <mergeCell ref="BEK78:BEU78"/>
    <mergeCell ref="BEV78:BFF78"/>
    <mergeCell ref="BCS78:BDC78"/>
    <mergeCell ref="BDD78:BDN78"/>
    <mergeCell ref="BYS78:BZC78"/>
    <mergeCell ref="BZD78:BZN78"/>
    <mergeCell ref="BXA78:BXK78"/>
    <mergeCell ref="BXL78:BXV78"/>
    <mergeCell ref="BSU78:BTE78"/>
    <mergeCell ref="BTF78:BTP78"/>
    <mergeCell ref="BTQ78:BUA78"/>
    <mergeCell ref="BUB78:BUL78"/>
    <mergeCell ref="BRY78:BSI78"/>
    <mergeCell ref="BSJ78:BST78"/>
    <mergeCell ref="BZO78:BZY78"/>
    <mergeCell ref="BZZ78:CAJ78"/>
    <mergeCell ref="CAK78:CAU78"/>
    <mergeCell ref="CAV78:CBF78"/>
    <mergeCell ref="CBG78:CBQ78"/>
    <mergeCell ref="CBR78:CCB78"/>
    <mergeCell ref="BUM78:BUW78"/>
    <mergeCell ref="BUX78:BVH78"/>
    <mergeCell ref="BVI78:BVS78"/>
    <mergeCell ref="BVT78:BWD78"/>
    <mergeCell ref="BWE78:BWO78"/>
    <mergeCell ref="BWP78:BWZ78"/>
    <mergeCell ref="CSE78:CSO78"/>
    <mergeCell ref="CSP78:CSZ78"/>
    <mergeCell ref="CTA78:CTK78"/>
    <mergeCell ref="CTL78:CTV78"/>
    <mergeCell ref="CRI78:CRS78"/>
    <mergeCell ref="CRT78:CSD78"/>
    <mergeCell ref="CNC78:CNM78"/>
    <mergeCell ref="CNN78:CNX78"/>
    <mergeCell ref="CNY78:COI78"/>
    <mergeCell ref="COJ78:COT78"/>
    <mergeCell ref="CMG78:CMQ78"/>
    <mergeCell ref="CMR78:CNB78"/>
    <mergeCell ref="CIA78:CIK78"/>
    <mergeCell ref="CIL78:CIV78"/>
    <mergeCell ref="CIW78:CJG78"/>
    <mergeCell ref="CJH78:CJR78"/>
    <mergeCell ref="CHE78:CHO78"/>
    <mergeCell ref="CHP78:CHZ78"/>
    <mergeCell ref="DDE78:DDO78"/>
    <mergeCell ref="DDP78:DDZ78"/>
    <mergeCell ref="DBM78:DBW78"/>
    <mergeCell ref="DBX78:DCH78"/>
    <mergeCell ref="CXG78:CXQ78"/>
    <mergeCell ref="CXR78:CYB78"/>
    <mergeCell ref="CYC78:CYM78"/>
    <mergeCell ref="CYN78:CYX78"/>
    <mergeCell ref="CWK78:CWU78"/>
    <mergeCell ref="CWV78:CXF78"/>
    <mergeCell ref="DEA78:DEK78"/>
    <mergeCell ref="DEL78:DEV78"/>
    <mergeCell ref="DEW78:DFG78"/>
    <mergeCell ref="DFH78:DFR78"/>
    <mergeCell ref="DFS78:DGC78"/>
    <mergeCell ref="DGD78:DGN78"/>
    <mergeCell ref="CYY78:CZI78"/>
    <mergeCell ref="CZJ78:CZT78"/>
    <mergeCell ref="CZU78:DAE78"/>
    <mergeCell ref="DAF78:DAP78"/>
    <mergeCell ref="DAQ78:DBA78"/>
    <mergeCell ref="DBB78:DBL78"/>
    <mergeCell ref="DWQ78:DXA78"/>
    <mergeCell ref="DXB78:DXL78"/>
    <mergeCell ref="DXM78:DXW78"/>
    <mergeCell ref="DXX78:DYH78"/>
    <mergeCell ref="DVU78:DWE78"/>
    <mergeCell ref="DWF78:DWP78"/>
    <mergeCell ref="DRO78:DRY78"/>
    <mergeCell ref="DRZ78:DSJ78"/>
    <mergeCell ref="DSK78:DSU78"/>
    <mergeCell ref="DSV78:DTF78"/>
    <mergeCell ref="DQS78:DRC78"/>
    <mergeCell ref="DRD78:DRN78"/>
    <mergeCell ref="DMM78:DMW78"/>
    <mergeCell ref="DMX78:DNH78"/>
    <mergeCell ref="DNI78:DNS78"/>
    <mergeCell ref="DNT78:DOD78"/>
    <mergeCell ref="DLQ78:DMA78"/>
    <mergeCell ref="DMB78:DML78"/>
    <mergeCell ref="EHQ78:EIA78"/>
    <mergeCell ref="EIB78:EIL78"/>
    <mergeCell ref="EFY78:EGI78"/>
    <mergeCell ref="EGJ78:EGT78"/>
    <mergeCell ref="EBS78:ECC78"/>
    <mergeCell ref="ECD78:ECN78"/>
    <mergeCell ref="ECO78:ECY78"/>
    <mergeCell ref="ECZ78:EDJ78"/>
    <mergeCell ref="EAW78:EBG78"/>
    <mergeCell ref="EBH78:EBR78"/>
    <mergeCell ref="EIM78:EIW78"/>
    <mergeCell ref="EIX78:EJH78"/>
    <mergeCell ref="EJI78:EJS78"/>
    <mergeCell ref="EJT78:EKD78"/>
    <mergeCell ref="EKE78:EKO78"/>
    <mergeCell ref="EKP78:EKZ78"/>
    <mergeCell ref="EDK78:EDU78"/>
    <mergeCell ref="EDV78:EEF78"/>
    <mergeCell ref="EEG78:EEQ78"/>
    <mergeCell ref="EER78:EFB78"/>
    <mergeCell ref="EFC78:EFM78"/>
    <mergeCell ref="EFN78:EFX78"/>
    <mergeCell ref="FBC78:FBM78"/>
    <mergeCell ref="FBN78:FBX78"/>
    <mergeCell ref="FBY78:FCI78"/>
    <mergeCell ref="FCJ78:FCT78"/>
    <mergeCell ref="FAG78:FAQ78"/>
    <mergeCell ref="FAR78:FBB78"/>
    <mergeCell ref="EWA78:EWK78"/>
    <mergeCell ref="EWL78:EWV78"/>
    <mergeCell ref="EWW78:EXG78"/>
    <mergeCell ref="EXH78:EXR78"/>
    <mergeCell ref="EVE78:EVO78"/>
    <mergeCell ref="EVP78:EVZ78"/>
    <mergeCell ref="EQY78:ERI78"/>
    <mergeCell ref="ERJ78:ERT78"/>
    <mergeCell ref="ERU78:ESE78"/>
    <mergeCell ref="ESF78:ESP78"/>
    <mergeCell ref="EQC78:EQM78"/>
    <mergeCell ref="EQN78:EQX78"/>
    <mergeCell ref="FMC78:FMM78"/>
    <mergeCell ref="FMN78:FMX78"/>
    <mergeCell ref="FKK78:FKU78"/>
    <mergeCell ref="FKV78:FLF78"/>
    <mergeCell ref="FGE78:FGO78"/>
    <mergeCell ref="FGP78:FGZ78"/>
    <mergeCell ref="FHA78:FHK78"/>
    <mergeCell ref="FHL78:FHV78"/>
    <mergeCell ref="FFI78:FFS78"/>
    <mergeCell ref="FFT78:FGD78"/>
    <mergeCell ref="FMY78:FNI78"/>
    <mergeCell ref="FNJ78:FNT78"/>
    <mergeCell ref="FNU78:FOE78"/>
    <mergeCell ref="FOF78:FOP78"/>
    <mergeCell ref="FOQ78:FPA78"/>
    <mergeCell ref="FPB78:FPL78"/>
    <mergeCell ref="FHW78:FIG78"/>
    <mergeCell ref="FIH78:FIR78"/>
    <mergeCell ref="FIS78:FJC78"/>
    <mergeCell ref="FJD78:FJN78"/>
    <mergeCell ref="FJO78:FJY78"/>
    <mergeCell ref="FJZ78:FKJ78"/>
    <mergeCell ref="GFO78:GFY78"/>
    <mergeCell ref="GFZ78:GGJ78"/>
    <mergeCell ref="GGK78:GGU78"/>
    <mergeCell ref="GGV78:GHF78"/>
    <mergeCell ref="GES78:GFC78"/>
    <mergeCell ref="GFD78:GFN78"/>
    <mergeCell ref="GAM78:GAW78"/>
    <mergeCell ref="GAX78:GBH78"/>
    <mergeCell ref="GBI78:GBS78"/>
    <mergeCell ref="GBT78:GCD78"/>
    <mergeCell ref="FZQ78:GAA78"/>
    <mergeCell ref="GAB78:GAL78"/>
    <mergeCell ref="FVK78:FVU78"/>
    <mergeCell ref="FVV78:FWF78"/>
    <mergeCell ref="FWG78:FWQ78"/>
    <mergeCell ref="FWR78:FXB78"/>
    <mergeCell ref="FUO78:FUY78"/>
    <mergeCell ref="FUZ78:FVJ78"/>
    <mergeCell ref="GQO78:GQY78"/>
    <mergeCell ref="GQZ78:GRJ78"/>
    <mergeCell ref="GOW78:GPG78"/>
    <mergeCell ref="GPH78:GPR78"/>
    <mergeCell ref="GKQ78:GLA78"/>
    <mergeCell ref="GLB78:GLL78"/>
    <mergeCell ref="GLM78:GLW78"/>
    <mergeCell ref="GLX78:GMH78"/>
    <mergeCell ref="GJU78:GKE78"/>
    <mergeCell ref="GKF78:GKP78"/>
    <mergeCell ref="GRK78:GRU78"/>
    <mergeCell ref="GRV78:GSF78"/>
    <mergeCell ref="GSG78:GSQ78"/>
    <mergeCell ref="GSR78:GTB78"/>
    <mergeCell ref="GTC78:GTM78"/>
    <mergeCell ref="GTN78:GTX78"/>
    <mergeCell ref="GMI78:GMS78"/>
    <mergeCell ref="GMT78:GND78"/>
    <mergeCell ref="GNE78:GNO78"/>
    <mergeCell ref="GNP78:GNZ78"/>
    <mergeCell ref="GOA78:GOK78"/>
    <mergeCell ref="GOL78:GOV78"/>
    <mergeCell ref="HKA78:HKK78"/>
    <mergeCell ref="HKL78:HKV78"/>
    <mergeCell ref="HKW78:HLG78"/>
    <mergeCell ref="HLH78:HLR78"/>
    <mergeCell ref="HJE78:HJO78"/>
    <mergeCell ref="HJP78:HJZ78"/>
    <mergeCell ref="HEY78:HFI78"/>
    <mergeCell ref="HFJ78:HFT78"/>
    <mergeCell ref="HFU78:HGE78"/>
    <mergeCell ref="HGF78:HGP78"/>
    <mergeCell ref="HEC78:HEM78"/>
    <mergeCell ref="HEN78:HEX78"/>
    <mergeCell ref="GZW78:HAG78"/>
    <mergeCell ref="HAH78:HAR78"/>
    <mergeCell ref="HAS78:HBC78"/>
    <mergeCell ref="HBD78:HBN78"/>
    <mergeCell ref="GZA78:GZK78"/>
    <mergeCell ref="GZL78:GZV78"/>
    <mergeCell ref="HVA78:HVK78"/>
    <mergeCell ref="HVL78:HVV78"/>
    <mergeCell ref="HTI78:HTS78"/>
    <mergeCell ref="HTT78:HUD78"/>
    <mergeCell ref="HPC78:HPM78"/>
    <mergeCell ref="HPN78:HPX78"/>
    <mergeCell ref="HPY78:HQI78"/>
    <mergeCell ref="HQJ78:HQT78"/>
    <mergeCell ref="HOG78:HOQ78"/>
    <mergeCell ref="HOR78:HPB78"/>
    <mergeCell ref="HVW78:HWG78"/>
    <mergeCell ref="HWH78:HWR78"/>
    <mergeCell ref="HWS78:HXC78"/>
    <mergeCell ref="HXD78:HXN78"/>
    <mergeCell ref="HXO78:HXY78"/>
    <mergeCell ref="HXZ78:HYJ78"/>
    <mergeCell ref="HQU78:HRE78"/>
    <mergeCell ref="HRF78:HRP78"/>
    <mergeCell ref="HRQ78:HSA78"/>
    <mergeCell ref="HSB78:HSL78"/>
    <mergeCell ref="HSM78:HSW78"/>
    <mergeCell ref="HSX78:HTH78"/>
    <mergeCell ref="IOM78:IOW78"/>
    <mergeCell ref="IOX78:IPH78"/>
    <mergeCell ref="IPI78:IPS78"/>
    <mergeCell ref="IPT78:IQD78"/>
    <mergeCell ref="INQ78:IOA78"/>
    <mergeCell ref="IOB78:IOL78"/>
    <mergeCell ref="IJK78:IJU78"/>
    <mergeCell ref="IJV78:IKF78"/>
    <mergeCell ref="IKG78:IKQ78"/>
    <mergeCell ref="IKR78:ILB78"/>
    <mergeCell ref="IIO78:IIY78"/>
    <mergeCell ref="IIZ78:IJJ78"/>
    <mergeCell ref="IEI78:IES78"/>
    <mergeCell ref="IET78:IFD78"/>
    <mergeCell ref="IFE78:IFO78"/>
    <mergeCell ref="IFP78:IFZ78"/>
    <mergeCell ref="IDM78:IDW78"/>
    <mergeCell ref="IDX78:IEH78"/>
    <mergeCell ref="IZM78:IZW78"/>
    <mergeCell ref="IZX78:JAH78"/>
    <mergeCell ref="IXU78:IYE78"/>
    <mergeCell ref="IYF78:IYP78"/>
    <mergeCell ref="ITO78:ITY78"/>
    <mergeCell ref="ITZ78:IUJ78"/>
    <mergeCell ref="IUK78:IUU78"/>
    <mergeCell ref="IUV78:IVF78"/>
    <mergeCell ref="ISS78:ITC78"/>
    <mergeCell ref="ITD78:ITN78"/>
    <mergeCell ref="JAI78:JAS78"/>
    <mergeCell ref="JAT78:JBD78"/>
    <mergeCell ref="JBE78:JBO78"/>
    <mergeCell ref="JBP78:JBZ78"/>
    <mergeCell ref="JCA78:JCK78"/>
    <mergeCell ref="JCL78:JCV78"/>
    <mergeCell ref="IVG78:IVQ78"/>
    <mergeCell ref="IVR78:IWB78"/>
    <mergeCell ref="IWC78:IWM78"/>
    <mergeCell ref="IWN78:IWX78"/>
    <mergeCell ref="IWY78:IXI78"/>
    <mergeCell ref="IXJ78:IXT78"/>
    <mergeCell ref="JSY78:JTI78"/>
    <mergeCell ref="JTJ78:JTT78"/>
    <mergeCell ref="JTU78:JUE78"/>
    <mergeCell ref="JUF78:JUP78"/>
    <mergeCell ref="JSC78:JSM78"/>
    <mergeCell ref="JSN78:JSX78"/>
    <mergeCell ref="JNW78:JOG78"/>
    <mergeCell ref="JOH78:JOR78"/>
    <mergeCell ref="JOS78:JPC78"/>
    <mergeCell ref="JPD78:JPN78"/>
    <mergeCell ref="JNA78:JNK78"/>
    <mergeCell ref="JNL78:JNV78"/>
    <mergeCell ref="JIU78:JJE78"/>
    <mergeCell ref="JJF78:JJP78"/>
    <mergeCell ref="JJQ78:JKA78"/>
    <mergeCell ref="JKB78:JKL78"/>
    <mergeCell ref="JHY78:JII78"/>
    <mergeCell ref="JIJ78:JIT78"/>
    <mergeCell ref="KDY78:KEI78"/>
    <mergeCell ref="KEJ78:KET78"/>
    <mergeCell ref="KCG78:KCQ78"/>
    <mergeCell ref="KCR78:KDB78"/>
    <mergeCell ref="JYA78:JYK78"/>
    <mergeCell ref="JYL78:JYV78"/>
    <mergeCell ref="JYW78:JZG78"/>
    <mergeCell ref="JZH78:JZR78"/>
    <mergeCell ref="JXE78:JXO78"/>
    <mergeCell ref="JXP78:JXZ78"/>
    <mergeCell ref="KEU78:KFE78"/>
    <mergeCell ref="KFF78:KFP78"/>
    <mergeCell ref="KFQ78:KGA78"/>
    <mergeCell ref="KGB78:KGL78"/>
    <mergeCell ref="KGM78:KGW78"/>
    <mergeCell ref="KGX78:KHH78"/>
    <mergeCell ref="JZS78:KAC78"/>
    <mergeCell ref="KAD78:KAN78"/>
    <mergeCell ref="KAO78:KAY78"/>
    <mergeCell ref="KAZ78:KBJ78"/>
    <mergeCell ref="KBK78:KBU78"/>
    <mergeCell ref="KBV78:KCF78"/>
    <mergeCell ref="KXK78:KXU78"/>
    <mergeCell ref="KXV78:KYF78"/>
    <mergeCell ref="KYG78:KYQ78"/>
    <mergeCell ref="KYR78:KZB78"/>
    <mergeCell ref="KWO78:KWY78"/>
    <mergeCell ref="KWZ78:KXJ78"/>
    <mergeCell ref="KSI78:KSS78"/>
    <mergeCell ref="KST78:KTD78"/>
    <mergeCell ref="KTE78:KTO78"/>
    <mergeCell ref="KTP78:KTZ78"/>
    <mergeCell ref="KRM78:KRW78"/>
    <mergeCell ref="KRX78:KSH78"/>
    <mergeCell ref="KNG78:KNQ78"/>
    <mergeCell ref="KNR78:KOB78"/>
    <mergeCell ref="KOC78:KOM78"/>
    <mergeCell ref="KON78:KOX78"/>
    <mergeCell ref="KMK78:KMU78"/>
    <mergeCell ref="KMV78:KNF78"/>
    <mergeCell ref="LIK78:LIU78"/>
    <mergeCell ref="LIV78:LJF78"/>
    <mergeCell ref="LGS78:LHC78"/>
    <mergeCell ref="LHD78:LHN78"/>
    <mergeCell ref="LCM78:LCW78"/>
    <mergeCell ref="LCX78:LDH78"/>
    <mergeCell ref="LDI78:LDS78"/>
    <mergeCell ref="LDT78:LED78"/>
    <mergeCell ref="LBQ78:LCA78"/>
    <mergeCell ref="LCB78:LCL78"/>
    <mergeCell ref="LJG78:LJQ78"/>
    <mergeCell ref="LJR78:LKB78"/>
    <mergeCell ref="LKC78:LKM78"/>
    <mergeCell ref="LKN78:LKX78"/>
    <mergeCell ref="LKY78:LLI78"/>
    <mergeCell ref="LLJ78:LLT78"/>
    <mergeCell ref="LEE78:LEO78"/>
    <mergeCell ref="LEP78:LEZ78"/>
    <mergeCell ref="LFA78:LFK78"/>
    <mergeCell ref="LFL78:LFV78"/>
    <mergeCell ref="LFW78:LGG78"/>
    <mergeCell ref="LGH78:LGR78"/>
    <mergeCell ref="MBW78:MCG78"/>
    <mergeCell ref="MCH78:MCR78"/>
    <mergeCell ref="MCS78:MDC78"/>
    <mergeCell ref="MDD78:MDN78"/>
    <mergeCell ref="MBA78:MBK78"/>
    <mergeCell ref="MBL78:MBV78"/>
    <mergeCell ref="LWU78:LXE78"/>
    <mergeCell ref="LXF78:LXP78"/>
    <mergeCell ref="LXQ78:LYA78"/>
    <mergeCell ref="LYB78:LYL78"/>
    <mergeCell ref="LVY78:LWI78"/>
    <mergeCell ref="LWJ78:LWT78"/>
    <mergeCell ref="LRS78:LSC78"/>
    <mergeCell ref="LSD78:LSN78"/>
    <mergeCell ref="LSO78:LSY78"/>
    <mergeCell ref="LSZ78:LTJ78"/>
    <mergeCell ref="LQW78:LRG78"/>
    <mergeCell ref="LRH78:LRR78"/>
    <mergeCell ref="MMW78:MNG78"/>
    <mergeCell ref="MNH78:MNR78"/>
    <mergeCell ref="MLE78:MLO78"/>
    <mergeCell ref="MLP78:MLZ78"/>
    <mergeCell ref="MGY78:MHI78"/>
    <mergeCell ref="MHJ78:MHT78"/>
    <mergeCell ref="MHU78:MIE78"/>
    <mergeCell ref="MIF78:MIP78"/>
    <mergeCell ref="MGC78:MGM78"/>
    <mergeCell ref="MGN78:MGX78"/>
    <mergeCell ref="MNS78:MOC78"/>
    <mergeCell ref="MOD78:MON78"/>
    <mergeCell ref="MOO78:MOY78"/>
    <mergeCell ref="MOZ78:MPJ78"/>
    <mergeCell ref="MPK78:MPU78"/>
    <mergeCell ref="MPV78:MQF78"/>
    <mergeCell ref="MIQ78:MJA78"/>
    <mergeCell ref="MJB78:MJL78"/>
    <mergeCell ref="MJM78:MJW78"/>
    <mergeCell ref="MJX78:MKH78"/>
    <mergeCell ref="MKI78:MKS78"/>
    <mergeCell ref="MKT78:MLD78"/>
    <mergeCell ref="NGI78:NGS78"/>
    <mergeCell ref="NGT78:NHD78"/>
    <mergeCell ref="NHE78:NHO78"/>
    <mergeCell ref="NHP78:NHZ78"/>
    <mergeCell ref="NFM78:NFW78"/>
    <mergeCell ref="NFX78:NGH78"/>
    <mergeCell ref="NBG78:NBQ78"/>
    <mergeCell ref="NBR78:NCB78"/>
    <mergeCell ref="NCC78:NCM78"/>
    <mergeCell ref="NCN78:NCX78"/>
    <mergeCell ref="NAK78:NAU78"/>
    <mergeCell ref="NAV78:NBF78"/>
    <mergeCell ref="MWE78:MWO78"/>
    <mergeCell ref="MWP78:MWZ78"/>
    <mergeCell ref="MXA78:MXK78"/>
    <mergeCell ref="MXL78:MXV78"/>
    <mergeCell ref="MVI78:MVS78"/>
    <mergeCell ref="MVT78:MWD78"/>
    <mergeCell ref="NRI78:NRS78"/>
    <mergeCell ref="NRT78:NSD78"/>
    <mergeCell ref="NPQ78:NQA78"/>
    <mergeCell ref="NQB78:NQL78"/>
    <mergeCell ref="NLK78:NLU78"/>
    <mergeCell ref="NLV78:NMF78"/>
    <mergeCell ref="NMG78:NMQ78"/>
    <mergeCell ref="NMR78:NNB78"/>
    <mergeCell ref="NKO78:NKY78"/>
    <mergeCell ref="NKZ78:NLJ78"/>
    <mergeCell ref="NSE78:NSO78"/>
    <mergeCell ref="NSP78:NSZ78"/>
    <mergeCell ref="NTA78:NTK78"/>
    <mergeCell ref="NTL78:NTV78"/>
    <mergeCell ref="NTW78:NUG78"/>
    <mergeCell ref="NUH78:NUR78"/>
    <mergeCell ref="NNC78:NNM78"/>
    <mergeCell ref="NNN78:NNX78"/>
    <mergeCell ref="NNY78:NOI78"/>
    <mergeCell ref="NOJ78:NOT78"/>
    <mergeCell ref="NOU78:NPE78"/>
    <mergeCell ref="NPF78:NPP78"/>
    <mergeCell ref="OKU78:OLE78"/>
    <mergeCell ref="OLF78:OLP78"/>
    <mergeCell ref="OLQ78:OMA78"/>
    <mergeCell ref="OMB78:OML78"/>
    <mergeCell ref="OJY78:OKI78"/>
    <mergeCell ref="OKJ78:OKT78"/>
    <mergeCell ref="OFS78:OGC78"/>
    <mergeCell ref="OGD78:OGN78"/>
    <mergeCell ref="OGO78:OGY78"/>
    <mergeCell ref="OGZ78:OHJ78"/>
    <mergeCell ref="OEW78:OFG78"/>
    <mergeCell ref="OFH78:OFR78"/>
    <mergeCell ref="OAQ78:OBA78"/>
    <mergeCell ref="OBB78:OBL78"/>
    <mergeCell ref="OBM78:OBW78"/>
    <mergeCell ref="OBX78:OCH78"/>
    <mergeCell ref="NZU78:OAE78"/>
    <mergeCell ref="OAF78:OAP78"/>
    <mergeCell ref="OVU78:OWE78"/>
    <mergeCell ref="OWF78:OWP78"/>
    <mergeCell ref="OUC78:OUM78"/>
    <mergeCell ref="OUN78:OUX78"/>
    <mergeCell ref="OPW78:OQG78"/>
    <mergeCell ref="OQH78:OQR78"/>
    <mergeCell ref="OQS78:ORC78"/>
    <mergeCell ref="ORD78:ORN78"/>
    <mergeCell ref="OPA78:OPK78"/>
    <mergeCell ref="OPL78:OPV78"/>
    <mergeCell ref="OWQ78:OXA78"/>
    <mergeCell ref="OXB78:OXL78"/>
    <mergeCell ref="OXM78:OXW78"/>
    <mergeCell ref="OXX78:OYH78"/>
    <mergeCell ref="OYI78:OYS78"/>
    <mergeCell ref="OYT78:OZD78"/>
    <mergeCell ref="ORO78:ORY78"/>
    <mergeCell ref="ORZ78:OSJ78"/>
    <mergeCell ref="OSK78:OSU78"/>
    <mergeCell ref="OSV78:OTF78"/>
    <mergeCell ref="OTG78:OTQ78"/>
    <mergeCell ref="OTR78:OUB78"/>
    <mergeCell ref="PPG78:PPQ78"/>
    <mergeCell ref="PPR78:PQB78"/>
    <mergeCell ref="PQC78:PQM78"/>
    <mergeCell ref="PQN78:PQX78"/>
    <mergeCell ref="POK78:POU78"/>
    <mergeCell ref="POV78:PPF78"/>
    <mergeCell ref="PKE78:PKO78"/>
    <mergeCell ref="PKP78:PKZ78"/>
    <mergeCell ref="PLA78:PLK78"/>
    <mergeCell ref="PLL78:PLV78"/>
    <mergeCell ref="PJI78:PJS78"/>
    <mergeCell ref="PJT78:PKD78"/>
    <mergeCell ref="PFC78:PFM78"/>
    <mergeCell ref="PFN78:PFX78"/>
    <mergeCell ref="PFY78:PGI78"/>
    <mergeCell ref="PGJ78:PGT78"/>
    <mergeCell ref="PEG78:PEQ78"/>
    <mergeCell ref="PER78:PFB78"/>
    <mergeCell ref="QAG78:QAQ78"/>
    <mergeCell ref="QAR78:QBB78"/>
    <mergeCell ref="PYO78:PYY78"/>
    <mergeCell ref="PYZ78:PZJ78"/>
    <mergeCell ref="PUI78:PUS78"/>
    <mergeCell ref="PUT78:PVD78"/>
    <mergeCell ref="PVE78:PVO78"/>
    <mergeCell ref="PVP78:PVZ78"/>
    <mergeCell ref="PTM78:PTW78"/>
    <mergeCell ref="PTX78:PUH78"/>
    <mergeCell ref="QBC78:QBM78"/>
    <mergeCell ref="QBN78:QBX78"/>
    <mergeCell ref="QBY78:QCI78"/>
    <mergeCell ref="QCJ78:QCT78"/>
    <mergeCell ref="QCU78:QDE78"/>
    <mergeCell ref="QDF78:QDP78"/>
    <mergeCell ref="PWA78:PWK78"/>
    <mergeCell ref="PWL78:PWV78"/>
    <mergeCell ref="PWW78:PXG78"/>
    <mergeCell ref="PXH78:PXR78"/>
    <mergeCell ref="PXS78:PYC78"/>
    <mergeCell ref="PYD78:PYN78"/>
    <mergeCell ref="QTS78:QUC78"/>
    <mergeCell ref="QUD78:QUN78"/>
    <mergeCell ref="QUO78:QUY78"/>
    <mergeCell ref="QUZ78:QVJ78"/>
    <mergeCell ref="QSW78:QTG78"/>
    <mergeCell ref="QTH78:QTR78"/>
    <mergeCell ref="QOQ78:QPA78"/>
    <mergeCell ref="QPB78:QPL78"/>
    <mergeCell ref="QPM78:QPW78"/>
    <mergeCell ref="QPX78:QQH78"/>
    <mergeCell ref="QNU78:QOE78"/>
    <mergeCell ref="QOF78:QOP78"/>
    <mergeCell ref="QJO78:QJY78"/>
    <mergeCell ref="QJZ78:QKJ78"/>
    <mergeCell ref="QKK78:QKU78"/>
    <mergeCell ref="QKV78:QLF78"/>
    <mergeCell ref="QIS78:QJC78"/>
    <mergeCell ref="QJD78:QJN78"/>
    <mergeCell ref="RES78:RFC78"/>
    <mergeCell ref="RFD78:RFN78"/>
    <mergeCell ref="RDA78:RDK78"/>
    <mergeCell ref="RDL78:RDV78"/>
    <mergeCell ref="QYU78:QZE78"/>
    <mergeCell ref="QZF78:QZP78"/>
    <mergeCell ref="QZQ78:RAA78"/>
    <mergeCell ref="RAB78:RAL78"/>
    <mergeCell ref="QXY78:QYI78"/>
    <mergeCell ref="QYJ78:QYT78"/>
    <mergeCell ref="RFO78:RFY78"/>
    <mergeCell ref="RFZ78:RGJ78"/>
    <mergeCell ref="RGK78:RGU78"/>
    <mergeCell ref="RGV78:RHF78"/>
    <mergeCell ref="RHG78:RHQ78"/>
    <mergeCell ref="RHR78:RIB78"/>
    <mergeCell ref="RAM78:RAW78"/>
    <mergeCell ref="RAX78:RBH78"/>
    <mergeCell ref="RBI78:RBS78"/>
    <mergeCell ref="RBT78:RCD78"/>
    <mergeCell ref="RCE78:RCO78"/>
    <mergeCell ref="RCP78:RCZ78"/>
    <mergeCell ref="RYE78:RYO78"/>
    <mergeCell ref="RYP78:RYZ78"/>
    <mergeCell ref="RZA78:RZK78"/>
    <mergeCell ref="RZL78:RZV78"/>
    <mergeCell ref="RXI78:RXS78"/>
    <mergeCell ref="RXT78:RYD78"/>
    <mergeCell ref="RTC78:RTM78"/>
    <mergeCell ref="RTN78:RTX78"/>
    <mergeCell ref="RTY78:RUI78"/>
    <mergeCell ref="RUJ78:RUT78"/>
    <mergeCell ref="RSG78:RSQ78"/>
    <mergeCell ref="RSR78:RTB78"/>
    <mergeCell ref="ROA78:ROK78"/>
    <mergeCell ref="ROL78:ROV78"/>
    <mergeCell ref="ROW78:RPG78"/>
    <mergeCell ref="RPH78:RPR78"/>
    <mergeCell ref="RNE78:RNO78"/>
    <mergeCell ref="RNP78:RNZ78"/>
    <mergeCell ref="SJE78:SJO78"/>
    <mergeCell ref="SJP78:SJZ78"/>
    <mergeCell ref="SHM78:SHW78"/>
    <mergeCell ref="SHX78:SIH78"/>
    <mergeCell ref="SDG78:SDQ78"/>
    <mergeCell ref="SDR78:SEB78"/>
    <mergeCell ref="SEC78:SEM78"/>
    <mergeCell ref="SEN78:SEX78"/>
    <mergeCell ref="SCK78:SCU78"/>
    <mergeCell ref="SCV78:SDF78"/>
    <mergeCell ref="SKA78:SKK78"/>
    <mergeCell ref="SKL78:SKV78"/>
    <mergeCell ref="SKW78:SLG78"/>
    <mergeCell ref="SLH78:SLR78"/>
    <mergeCell ref="SLS78:SMC78"/>
    <mergeCell ref="SMD78:SMN78"/>
    <mergeCell ref="SEY78:SFI78"/>
    <mergeCell ref="SFJ78:SFT78"/>
    <mergeCell ref="SFU78:SGE78"/>
    <mergeCell ref="SGF78:SGP78"/>
    <mergeCell ref="SGQ78:SHA78"/>
    <mergeCell ref="SHB78:SHL78"/>
    <mergeCell ref="TCQ78:TDA78"/>
    <mergeCell ref="TDB78:TDL78"/>
    <mergeCell ref="TDM78:TDW78"/>
    <mergeCell ref="TDX78:TEH78"/>
    <mergeCell ref="TBU78:TCE78"/>
    <mergeCell ref="TCF78:TCP78"/>
    <mergeCell ref="SXO78:SXY78"/>
    <mergeCell ref="SXZ78:SYJ78"/>
    <mergeCell ref="SYK78:SYU78"/>
    <mergeCell ref="SYV78:SZF78"/>
    <mergeCell ref="SWS78:SXC78"/>
    <mergeCell ref="SXD78:SXN78"/>
    <mergeCell ref="SSM78:SSW78"/>
    <mergeCell ref="SSX78:STH78"/>
    <mergeCell ref="STI78:STS78"/>
    <mergeCell ref="STT78:SUD78"/>
    <mergeCell ref="SRQ78:SSA78"/>
    <mergeCell ref="SSB78:SSL78"/>
    <mergeCell ref="TNQ78:TOA78"/>
    <mergeCell ref="TOB78:TOL78"/>
    <mergeCell ref="TLY78:TMI78"/>
    <mergeCell ref="TMJ78:TMT78"/>
    <mergeCell ref="THS78:TIC78"/>
    <mergeCell ref="TID78:TIN78"/>
    <mergeCell ref="TIO78:TIY78"/>
    <mergeCell ref="TIZ78:TJJ78"/>
    <mergeCell ref="TGW78:THG78"/>
    <mergeCell ref="THH78:THR78"/>
    <mergeCell ref="TOM78:TOW78"/>
    <mergeCell ref="TOX78:TPH78"/>
    <mergeCell ref="TPI78:TPS78"/>
    <mergeCell ref="TPT78:TQD78"/>
    <mergeCell ref="TQE78:TQO78"/>
    <mergeCell ref="TQP78:TQZ78"/>
    <mergeCell ref="TJK78:TJU78"/>
    <mergeCell ref="TJV78:TKF78"/>
    <mergeCell ref="TKG78:TKQ78"/>
    <mergeCell ref="TKR78:TLB78"/>
    <mergeCell ref="TLC78:TLM78"/>
    <mergeCell ref="TLN78:TLX78"/>
    <mergeCell ref="UHC78:UHM78"/>
    <mergeCell ref="UHN78:UHX78"/>
    <mergeCell ref="UHY78:UII78"/>
    <mergeCell ref="UIJ78:UIT78"/>
    <mergeCell ref="UGG78:UGQ78"/>
    <mergeCell ref="UGR78:UHB78"/>
    <mergeCell ref="UCA78:UCK78"/>
    <mergeCell ref="UCL78:UCV78"/>
    <mergeCell ref="UCW78:UDG78"/>
    <mergeCell ref="UDH78:UDR78"/>
    <mergeCell ref="UBE78:UBO78"/>
    <mergeCell ref="UBP78:UBZ78"/>
    <mergeCell ref="TWY78:TXI78"/>
    <mergeCell ref="TXJ78:TXT78"/>
    <mergeCell ref="TXU78:TYE78"/>
    <mergeCell ref="TYF78:TYP78"/>
    <mergeCell ref="TWC78:TWM78"/>
    <mergeCell ref="TWN78:TWX78"/>
    <mergeCell ref="UQK78:UQU78"/>
    <mergeCell ref="UQV78:URF78"/>
    <mergeCell ref="UME78:UMO78"/>
    <mergeCell ref="UMP78:UMZ78"/>
    <mergeCell ref="UNA78:UNK78"/>
    <mergeCell ref="UNL78:UNV78"/>
    <mergeCell ref="ULI78:ULS78"/>
    <mergeCell ref="ULT78:UMD78"/>
    <mergeCell ref="USY78:UTI78"/>
    <mergeCell ref="UTJ78:UTT78"/>
    <mergeCell ref="UTU78:UUE78"/>
    <mergeCell ref="UUF78:UUP78"/>
    <mergeCell ref="UUQ78:UVA78"/>
    <mergeCell ref="UVB78:UVL78"/>
    <mergeCell ref="UNW78:UOG78"/>
    <mergeCell ref="UOH78:UOR78"/>
    <mergeCell ref="UOS78:UPC78"/>
    <mergeCell ref="UPD78:UPN78"/>
    <mergeCell ref="UPO78:UPY78"/>
    <mergeCell ref="UPZ78:UQJ78"/>
    <mergeCell ref="VFQ78:VGA78"/>
    <mergeCell ref="VGB78:VGL78"/>
    <mergeCell ref="VBK78:VBU78"/>
    <mergeCell ref="VBV78:VCF78"/>
    <mergeCell ref="VCG78:VCQ78"/>
    <mergeCell ref="VCR78:VDB78"/>
    <mergeCell ref="VAO78:VAY78"/>
    <mergeCell ref="VAZ78:VBJ78"/>
    <mergeCell ref="UWI78:UWS78"/>
    <mergeCell ref="UWT78:UXD78"/>
    <mergeCell ref="UXE78:UXO78"/>
    <mergeCell ref="UXP78:UXZ78"/>
    <mergeCell ref="UVM78:UVW78"/>
    <mergeCell ref="UVX78:UWH78"/>
    <mergeCell ref="URG78:URQ78"/>
    <mergeCell ref="URR78:USB78"/>
    <mergeCell ref="USC78:USM78"/>
    <mergeCell ref="USN78:USX78"/>
    <mergeCell ref="VZN78:VZX78"/>
    <mergeCell ref="VSI78:VSS78"/>
    <mergeCell ref="VST78:VTD78"/>
    <mergeCell ref="VTE78:VTO78"/>
    <mergeCell ref="VTP78:VTZ78"/>
    <mergeCell ref="VUA78:VUK78"/>
    <mergeCell ref="VUL78:VUV78"/>
    <mergeCell ref="VLO78:VLY78"/>
    <mergeCell ref="VLZ78:VMJ78"/>
    <mergeCell ref="VMK78:VMU78"/>
    <mergeCell ref="VMV78:VNF78"/>
    <mergeCell ref="VKS78:VLC78"/>
    <mergeCell ref="VLD78:VLN78"/>
    <mergeCell ref="VGM78:VGW78"/>
    <mergeCell ref="VGX78:VHH78"/>
    <mergeCell ref="VHI78:VHS78"/>
    <mergeCell ref="VHT78:VID78"/>
    <mergeCell ref="VVS78:VWC78"/>
    <mergeCell ref="VWD78:VWN78"/>
    <mergeCell ref="VWO78:VWY78"/>
    <mergeCell ref="VWZ78:VXJ78"/>
    <mergeCell ref="VUW78:VVG78"/>
    <mergeCell ref="VVH78:VVR78"/>
    <mergeCell ref="VQQ78:VRA78"/>
    <mergeCell ref="VRB78:VRL78"/>
    <mergeCell ref="VRM78:VRW78"/>
    <mergeCell ref="VRX78:VSH78"/>
    <mergeCell ref="VPU78:VQE78"/>
    <mergeCell ref="VQF78:VQP78"/>
    <mergeCell ref="VXK78:VXU78"/>
    <mergeCell ref="VXV78:VYF78"/>
    <mergeCell ref="VYG78:VYQ78"/>
    <mergeCell ref="VYR78:VZB78"/>
    <mergeCell ref="VZC78:VZM78"/>
    <mergeCell ref="XEK78:XEU78"/>
    <mergeCell ref="XEV78:XEZ78"/>
    <mergeCell ref="XAE78:XAO78"/>
    <mergeCell ref="XAP78:XAZ78"/>
    <mergeCell ref="XBA78:XBK78"/>
    <mergeCell ref="XBL78:XBV78"/>
    <mergeCell ref="WZI78:WZS78"/>
    <mergeCell ref="WZT78:XAD78"/>
    <mergeCell ref="WVC78:WVM78"/>
    <mergeCell ref="WVN78:WVX78"/>
    <mergeCell ref="WVY78:WWI78"/>
    <mergeCell ref="WWJ78:WWT78"/>
    <mergeCell ref="WUG78:WUQ78"/>
    <mergeCell ref="WUR78:WVB78"/>
    <mergeCell ref="WQA78:WQK78"/>
    <mergeCell ref="WQL78:WQV78"/>
    <mergeCell ref="WQW78:WRG78"/>
    <mergeCell ref="WRH78:WRR78"/>
    <mergeCell ref="XBW78:XCG78"/>
    <mergeCell ref="XCH78:XCR78"/>
    <mergeCell ref="XCS78:XDC78"/>
    <mergeCell ref="XDD78:XDN78"/>
    <mergeCell ref="XDO78:XDY78"/>
    <mergeCell ref="XDZ78:XEJ78"/>
    <mergeCell ref="WWU78:WXE78"/>
    <mergeCell ref="WXF78:WXP78"/>
    <mergeCell ref="WXQ78:WYA78"/>
    <mergeCell ref="WYB78:WYL78"/>
    <mergeCell ref="WYM78:WYW78"/>
    <mergeCell ref="WYX78:WZH78"/>
    <mergeCell ref="WRS78:WSC78"/>
    <mergeCell ref="WSD78:WSN78"/>
    <mergeCell ref="WPE78:WPO78"/>
    <mergeCell ref="WPP78:WPZ78"/>
    <mergeCell ref="WKY78:WLI78"/>
    <mergeCell ref="WLJ78:WLT78"/>
    <mergeCell ref="WLU78:WME78"/>
    <mergeCell ref="WMF78:WMP78"/>
    <mergeCell ref="WKC78:WKM78"/>
    <mergeCell ref="WKN78:WKX78"/>
    <mergeCell ref="QQ78:RA78"/>
    <mergeCell ref="RB78:RL78"/>
    <mergeCell ref="RM78:RW78"/>
    <mergeCell ref="RX78:SH78"/>
    <mergeCell ref="SI78:SS78"/>
    <mergeCell ref="ST78:TD78"/>
    <mergeCell ref="LO78:LY78"/>
    <mergeCell ref="LZ78:MJ78"/>
    <mergeCell ref="MK78:MU78"/>
    <mergeCell ref="MV78:NF78"/>
    <mergeCell ref="NG78:NQ78"/>
    <mergeCell ref="NR78:OB78"/>
    <mergeCell ref="AFW78:AGG78"/>
    <mergeCell ref="AGH78:AGR78"/>
    <mergeCell ref="AGS78:AHC78"/>
    <mergeCell ref="AHD78:AHN78"/>
    <mergeCell ref="AHO78:AHY78"/>
    <mergeCell ref="AHZ78:AIJ78"/>
    <mergeCell ref="AAU78:ABE78"/>
    <mergeCell ref="ABF78:ABP78"/>
    <mergeCell ref="ABQ78:ACA78"/>
    <mergeCell ref="ACB78:ACL78"/>
    <mergeCell ref="AKY78:ALI78"/>
    <mergeCell ref="ALJ78:ALT78"/>
    <mergeCell ref="ALU78:AME78"/>
    <mergeCell ref="AMF78:AMP78"/>
    <mergeCell ref="AMQ78:ANA78"/>
    <mergeCell ref="ANB78:ANL78"/>
    <mergeCell ref="BKI78:BKS78"/>
    <mergeCell ref="BKT78:BLD78"/>
    <mergeCell ref="BLE78:BLO78"/>
    <mergeCell ref="BLP78:BLZ78"/>
    <mergeCell ref="BMA78:BMK78"/>
    <mergeCell ref="BML78:BMV78"/>
    <mergeCell ref="BFG78:BFQ78"/>
    <mergeCell ref="BFR78:BGB78"/>
    <mergeCell ref="BGC78:BGM78"/>
    <mergeCell ref="BGN78:BGX78"/>
    <mergeCell ref="BGY78:BHI78"/>
    <mergeCell ref="BHJ78:BHT78"/>
    <mergeCell ref="BAE78:BAO78"/>
    <mergeCell ref="BAP78:BAZ78"/>
    <mergeCell ref="BBA78:BBK78"/>
    <mergeCell ref="BBL78:BBV78"/>
    <mergeCell ref="BBW78:BCG78"/>
    <mergeCell ref="BCH78:BCR78"/>
    <mergeCell ref="AYM78:AYW78"/>
    <mergeCell ref="AYX78:AZH78"/>
    <mergeCell ref="AZI78:AZS78"/>
    <mergeCell ref="AZT78:BAD78"/>
    <mergeCell ref="AXQ78:AYA78"/>
    <mergeCell ref="AYB78:AYL78"/>
    <mergeCell ref="ATK78:ATU78"/>
    <mergeCell ref="ATV78:AUF78"/>
    <mergeCell ref="BPK78:BPU78"/>
    <mergeCell ref="BPV78:BQF78"/>
    <mergeCell ref="BQG78:BQQ78"/>
    <mergeCell ref="BQR78:BRB78"/>
    <mergeCell ref="BRC78:BRM78"/>
    <mergeCell ref="BRN78:BRX78"/>
    <mergeCell ref="COU78:CPE78"/>
    <mergeCell ref="CPF78:CPP78"/>
    <mergeCell ref="CPQ78:CQA78"/>
    <mergeCell ref="CQB78:CQL78"/>
    <mergeCell ref="CQM78:CQW78"/>
    <mergeCell ref="CQX78:CRH78"/>
    <mergeCell ref="CJS78:CKC78"/>
    <mergeCell ref="CKD78:CKN78"/>
    <mergeCell ref="CKO78:CKY78"/>
    <mergeCell ref="CKZ78:CLJ78"/>
    <mergeCell ref="CLK78:CLU78"/>
    <mergeCell ref="CLV78:CMF78"/>
    <mergeCell ref="CEQ78:CFA78"/>
    <mergeCell ref="CFB78:CFL78"/>
    <mergeCell ref="CFM78:CFW78"/>
    <mergeCell ref="CFX78:CGH78"/>
    <mergeCell ref="CGI78:CGS78"/>
    <mergeCell ref="CGT78:CHD78"/>
    <mergeCell ref="CCY78:CDI78"/>
    <mergeCell ref="CDJ78:CDT78"/>
    <mergeCell ref="CDU78:CEE78"/>
    <mergeCell ref="CEF78:CEP78"/>
    <mergeCell ref="CCC78:CCM78"/>
    <mergeCell ref="CCN78:CCX78"/>
    <mergeCell ref="BXW78:BYG78"/>
    <mergeCell ref="BYH78:BYR78"/>
    <mergeCell ref="CTW78:CUG78"/>
    <mergeCell ref="CUH78:CUR78"/>
    <mergeCell ref="CUS78:CVC78"/>
    <mergeCell ref="CVD78:CVN78"/>
    <mergeCell ref="CVO78:CVY78"/>
    <mergeCell ref="CVZ78:CWJ78"/>
    <mergeCell ref="DTG78:DTQ78"/>
    <mergeCell ref="DTR78:DUB78"/>
    <mergeCell ref="DUC78:DUM78"/>
    <mergeCell ref="DUN78:DUX78"/>
    <mergeCell ref="DUY78:DVI78"/>
    <mergeCell ref="DVJ78:DVT78"/>
    <mergeCell ref="DOE78:DOO78"/>
    <mergeCell ref="DOP78:DOZ78"/>
    <mergeCell ref="DPA78:DPK78"/>
    <mergeCell ref="DPL78:DPV78"/>
    <mergeCell ref="DPW78:DQG78"/>
    <mergeCell ref="DQH78:DQR78"/>
    <mergeCell ref="DJC78:DJM78"/>
    <mergeCell ref="DJN78:DJX78"/>
    <mergeCell ref="DJY78:DKI78"/>
    <mergeCell ref="DKJ78:DKT78"/>
    <mergeCell ref="DKU78:DLE78"/>
    <mergeCell ref="DLF78:DLP78"/>
    <mergeCell ref="DHK78:DHU78"/>
    <mergeCell ref="DHV78:DIF78"/>
    <mergeCell ref="DIG78:DIQ78"/>
    <mergeCell ref="DIR78:DJB78"/>
    <mergeCell ref="DGO78:DGY78"/>
    <mergeCell ref="DGZ78:DHJ78"/>
    <mergeCell ref="DCI78:DCS78"/>
    <mergeCell ref="DCT78:DDD78"/>
    <mergeCell ref="DYI78:DYS78"/>
    <mergeCell ref="DYT78:DZD78"/>
    <mergeCell ref="DZE78:DZO78"/>
    <mergeCell ref="DZP78:DZZ78"/>
    <mergeCell ref="EAA78:EAK78"/>
    <mergeCell ref="EAL78:EAV78"/>
    <mergeCell ref="EXS78:EYC78"/>
    <mergeCell ref="EYD78:EYN78"/>
    <mergeCell ref="EYO78:EYY78"/>
    <mergeCell ref="EYZ78:EZJ78"/>
    <mergeCell ref="EZK78:EZU78"/>
    <mergeCell ref="EZV78:FAF78"/>
    <mergeCell ref="ESQ78:ETA78"/>
    <mergeCell ref="ETB78:ETL78"/>
    <mergeCell ref="ETM78:ETW78"/>
    <mergeCell ref="ETX78:EUH78"/>
    <mergeCell ref="EUI78:EUS78"/>
    <mergeCell ref="EUT78:EVD78"/>
    <mergeCell ref="ENO78:ENY78"/>
    <mergeCell ref="ENZ78:EOJ78"/>
    <mergeCell ref="EOK78:EOU78"/>
    <mergeCell ref="EOV78:EPF78"/>
    <mergeCell ref="EPG78:EPQ78"/>
    <mergeCell ref="EPR78:EQB78"/>
    <mergeCell ref="ELW78:EMG78"/>
    <mergeCell ref="EMH78:EMR78"/>
    <mergeCell ref="EMS78:ENC78"/>
    <mergeCell ref="END78:ENN78"/>
    <mergeCell ref="ELA78:ELK78"/>
    <mergeCell ref="ELL78:ELV78"/>
    <mergeCell ref="EGU78:EHE78"/>
    <mergeCell ref="EHF78:EHP78"/>
    <mergeCell ref="FCU78:FDE78"/>
    <mergeCell ref="FDF78:FDP78"/>
    <mergeCell ref="FDQ78:FEA78"/>
    <mergeCell ref="FEB78:FEL78"/>
    <mergeCell ref="FEM78:FEW78"/>
    <mergeCell ref="FEX78:FFH78"/>
    <mergeCell ref="GCE78:GCO78"/>
    <mergeCell ref="GCP78:GCZ78"/>
    <mergeCell ref="GDA78:GDK78"/>
    <mergeCell ref="GDL78:GDV78"/>
    <mergeCell ref="GDW78:GEG78"/>
    <mergeCell ref="GEH78:GER78"/>
    <mergeCell ref="FXC78:FXM78"/>
    <mergeCell ref="FXN78:FXX78"/>
    <mergeCell ref="FXY78:FYI78"/>
    <mergeCell ref="FYJ78:FYT78"/>
    <mergeCell ref="FYU78:FZE78"/>
    <mergeCell ref="FZF78:FZP78"/>
    <mergeCell ref="FSA78:FSK78"/>
    <mergeCell ref="FSL78:FSV78"/>
    <mergeCell ref="FSW78:FTG78"/>
    <mergeCell ref="FTH78:FTR78"/>
    <mergeCell ref="FTS78:FUC78"/>
    <mergeCell ref="FUD78:FUN78"/>
    <mergeCell ref="FQI78:FQS78"/>
    <mergeCell ref="FQT78:FRD78"/>
    <mergeCell ref="FRE78:FRO78"/>
    <mergeCell ref="FRP78:FRZ78"/>
    <mergeCell ref="FPM78:FPW78"/>
    <mergeCell ref="FPX78:FQH78"/>
    <mergeCell ref="FLG78:FLQ78"/>
    <mergeCell ref="FLR78:FMB78"/>
    <mergeCell ref="GHG78:GHQ78"/>
    <mergeCell ref="GHR78:GIB78"/>
    <mergeCell ref="GIC78:GIM78"/>
    <mergeCell ref="GIN78:GIX78"/>
    <mergeCell ref="GIY78:GJI78"/>
    <mergeCell ref="GJJ78:GJT78"/>
    <mergeCell ref="HGQ78:HHA78"/>
    <mergeCell ref="HHB78:HHL78"/>
    <mergeCell ref="HHM78:HHW78"/>
    <mergeCell ref="HHX78:HIH78"/>
    <mergeCell ref="HII78:HIS78"/>
    <mergeCell ref="HIT78:HJD78"/>
    <mergeCell ref="HBO78:HBY78"/>
    <mergeCell ref="HBZ78:HCJ78"/>
    <mergeCell ref="HCK78:HCU78"/>
    <mergeCell ref="HCV78:HDF78"/>
    <mergeCell ref="HDG78:HDQ78"/>
    <mergeCell ref="HDR78:HEB78"/>
    <mergeCell ref="GWM78:GWW78"/>
    <mergeCell ref="GWX78:GXH78"/>
    <mergeCell ref="GXI78:GXS78"/>
    <mergeCell ref="GXT78:GYD78"/>
    <mergeCell ref="GYE78:GYO78"/>
    <mergeCell ref="GYP78:GYZ78"/>
    <mergeCell ref="GUU78:GVE78"/>
    <mergeCell ref="GVF78:GVP78"/>
    <mergeCell ref="GVQ78:GWA78"/>
    <mergeCell ref="GWB78:GWL78"/>
    <mergeCell ref="GTY78:GUI78"/>
    <mergeCell ref="GUJ78:GUT78"/>
    <mergeCell ref="GPS78:GQC78"/>
    <mergeCell ref="GQD78:GQN78"/>
    <mergeCell ref="HLS78:HMC78"/>
    <mergeCell ref="HMD78:HMN78"/>
    <mergeCell ref="HMO78:HMY78"/>
    <mergeCell ref="HMZ78:HNJ78"/>
    <mergeCell ref="HNK78:HNU78"/>
    <mergeCell ref="HNV78:HOF78"/>
    <mergeCell ref="ILC78:ILM78"/>
    <mergeCell ref="ILN78:ILX78"/>
    <mergeCell ref="ILY78:IMI78"/>
    <mergeCell ref="IMJ78:IMT78"/>
    <mergeCell ref="IMU78:INE78"/>
    <mergeCell ref="INF78:INP78"/>
    <mergeCell ref="IGA78:IGK78"/>
    <mergeCell ref="IGL78:IGV78"/>
    <mergeCell ref="IGW78:IHG78"/>
    <mergeCell ref="IHH78:IHR78"/>
    <mergeCell ref="IHS78:IIC78"/>
    <mergeCell ref="IID78:IIN78"/>
    <mergeCell ref="IAY78:IBI78"/>
    <mergeCell ref="IBJ78:IBT78"/>
    <mergeCell ref="IBU78:ICE78"/>
    <mergeCell ref="ICF78:ICP78"/>
    <mergeCell ref="ICQ78:IDA78"/>
    <mergeCell ref="IDB78:IDL78"/>
    <mergeCell ref="HZG78:HZQ78"/>
    <mergeCell ref="HZR78:IAB78"/>
    <mergeCell ref="IAC78:IAM78"/>
    <mergeCell ref="IAN78:IAX78"/>
    <mergeCell ref="HYK78:HYU78"/>
    <mergeCell ref="HYV78:HZF78"/>
    <mergeCell ref="HUE78:HUO78"/>
    <mergeCell ref="HUP78:HUZ78"/>
    <mergeCell ref="IQE78:IQO78"/>
    <mergeCell ref="IQP78:IQZ78"/>
    <mergeCell ref="IRA78:IRK78"/>
    <mergeCell ref="IRL78:IRV78"/>
    <mergeCell ref="IRW78:ISG78"/>
    <mergeCell ref="ISH78:ISR78"/>
    <mergeCell ref="JPO78:JPY78"/>
    <mergeCell ref="JPZ78:JQJ78"/>
    <mergeCell ref="JQK78:JQU78"/>
    <mergeCell ref="JQV78:JRF78"/>
    <mergeCell ref="JRG78:JRQ78"/>
    <mergeCell ref="JRR78:JSB78"/>
    <mergeCell ref="JKM78:JKW78"/>
    <mergeCell ref="JKX78:JLH78"/>
    <mergeCell ref="JLI78:JLS78"/>
    <mergeCell ref="JLT78:JMD78"/>
    <mergeCell ref="JME78:JMO78"/>
    <mergeCell ref="JMP78:JMZ78"/>
    <mergeCell ref="JFK78:JFU78"/>
    <mergeCell ref="JFV78:JGF78"/>
    <mergeCell ref="JGG78:JGQ78"/>
    <mergeCell ref="JGR78:JHB78"/>
    <mergeCell ref="JHC78:JHM78"/>
    <mergeCell ref="JHN78:JHX78"/>
    <mergeCell ref="JDS78:JEC78"/>
    <mergeCell ref="JED78:JEN78"/>
    <mergeCell ref="JEO78:JEY78"/>
    <mergeCell ref="JEZ78:JFJ78"/>
    <mergeCell ref="JCW78:JDG78"/>
    <mergeCell ref="JDH78:JDR78"/>
    <mergeCell ref="IYQ78:IZA78"/>
    <mergeCell ref="IZB78:IZL78"/>
    <mergeCell ref="JUQ78:JVA78"/>
    <mergeCell ref="JVB78:JVL78"/>
    <mergeCell ref="JVM78:JVW78"/>
    <mergeCell ref="JVX78:JWH78"/>
    <mergeCell ref="JWI78:JWS78"/>
    <mergeCell ref="JWT78:JXD78"/>
    <mergeCell ref="KUA78:KUK78"/>
    <mergeCell ref="KUL78:KUV78"/>
    <mergeCell ref="KUW78:KVG78"/>
    <mergeCell ref="KVH78:KVR78"/>
    <mergeCell ref="KVS78:KWC78"/>
    <mergeCell ref="KWD78:KWN78"/>
    <mergeCell ref="KOY78:KPI78"/>
    <mergeCell ref="KPJ78:KPT78"/>
    <mergeCell ref="KPU78:KQE78"/>
    <mergeCell ref="KQF78:KQP78"/>
    <mergeCell ref="KQQ78:KRA78"/>
    <mergeCell ref="KRB78:KRL78"/>
    <mergeCell ref="KJW78:KKG78"/>
    <mergeCell ref="KKH78:KKR78"/>
    <mergeCell ref="KKS78:KLC78"/>
    <mergeCell ref="KLD78:KLN78"/>
    <mergeCell ref="KLO78:KLY78"/>
    <mergeCell ref="KLZ78:KMJ78"/>
    <mergeCell ref="KIE78:KIO78"/>
    <mergeCell ref="KIP78:KIZ78"/>
    <mergeCell ref="KJA78:KJK78"/>
    <mergeCell ref="KJL78:KJV78"/>
    <mergeCell ref="KHI78:KHS78"/>
    <mergeCell ref="KHT78:KID78"/>
    <mergeCell ref="KDC78:KDM78"/>
    <mergeCell ref="KDN78:KDX78"/>
    <mergeCell ref="KZC78:KZM78"/>
    <mergeCell ref="KZN78:KZX78"/>
    <mergeCell ref="KZY78:LAI78"/>
    <mergeCell ref="LAJ78:LAT78"/>
    <mergeCell ref="LAU78:LBE78"/>
    <mergeCell ref="LBF78:LBP78"/>
    <mergeCell ref="LYM78:LYW78"/>
    <mergeCell ref="LYX78:LZH78"/>
    <mergeCell ref="LZI78:LZS78"/>
    <mergeCell ref="LZT78:MAD78"/>
    <mergeCell ref="MAE78:MAO78"/>
    <mergeCell ref="MAP78:MAZ78"/>
    <mergeCell ref="LTK78:LTU78"/>
    <mergeCell ref="LTV78:LUF78"/>
    <mergeCell ref="LUG78:LUQ78"/>
    <mergeCell ref="LUR78:LVB78"/>
    <mergeCell ref="LVC78:LVM78"/>
    <mergeCell ref="LVN78:LVX78"/>
    <mergeCell ref="LOI78:LOS78"/>
    <mergeCell ref="LOT78:LPD78"/>
    <mergeCell ref="LPE78:LPO78"/>
    <mergeCell ref="LPP78:LPZ78"/>
    <mergeCell ref="LQA78:LQK78"/>
    <mergeCell ref="LQL78:LQV78"/>
    <mergeCell ref="LMQ78:LNA78"/>
    <mergeCell ref="LNB78:LNL78"/>
    <mergeCell ref="LNM78:LNW78"/>
    <mergeCell ref="LNX78:LOH78"/>
    <mergeCell ref="LLU78:LME78"/>
    <mergeCell ref="LMF78:LMP78"/>
    <mergeCell ref="LHO78:LHY78"/>
    <mergeCell ref="LHZ78:LIJ78"/>
    <mergeCell ref="MDO78:MDY78"/>
    <mergeCell ref="MDZ78:MEJ78"/>
    <mergeCell ref="MEK78:MEU78"/>
    <mergeCell ref="MEV78:MFF78"/>
    <mergeCell ref="MFG78:MFQ78"/>
    <mergeCell ref="MFR78:MGB78"/>
    <mergeCell ref="NCY78:NDI78"/>
    <mergeCell ref="NDJ78:NDT78"/>
    <mergeCell ref="NDU78:NEE78"/>
    <mergeCell ref="NEF78:NEP78"/>
    <mergeCell ref="NEQ78:NFA78"/>
    <mergeCell ref="NFB78:NFL78"/>
    <mergeCell ref="MXW78:MYG78"/>
    <mergeCell ref="MYH78:MYR78"/>
    <mergeCell ref="MYS78:MZC78"/>
    <mergeCell ref="MZD78:MZN78"/>
    <mergeCell ref="MZO78:MZY78"/>
    <mergeCell ref="MZZ78:NAJ78"/>
    <mergeCell ref="MSU78:MTE78"/>
    <mergeCell ref="MTF78:MTP78"/>
    <mergeCell ref="MTQ78:MUA78"/>
    <mergeCell ref="MUB78:MUL78"/>
    <mergeCell ref="MUM78:MUW78"/>
    <mergeCell ref="MUX78:MVH78"/>
    <mergeCell ref="MRC78:MRM78"/>
    <mergeCell ref="MRN78:MRX78"/>
    <mergeCell ref="MRY78:MSI78"/>
    <mergeCell ref="MSJ78:MST78"/>
    <mergeCell ref="MQG78:MQQ78"/>
    <mergeCell ref="MQR78:MRB78"/>
    <mergeCell ref="MMA78:MMK78"/>
    <mergeCell ref="MML78:MMV78"/>
    <mergeCell ref="NIA78:NIK78"/>
    <mergeCell ref="NIL78:NIV78"/>
    <mergeCell ref="NIW78:NJG78"/>
    <mergeCell ref="NJH78:NJR78"/>
    <mergeCell ref="NJS78:NKC78"/>
    <mergeCell ref="NKD78:NKN78"/>
    <mergeCell ref="OHK78:OHU78"/>
    <mergeCell ref="OHV78:OIF78"/>
    <mergeCell ref="OIG78:OIQ78"/>
    <mergeCell ref="OIR78:OJB78"/>
    <mergeCell ref="OJC78:OJM78"/>
    <mergeCell ref="OJN78:OJX78"/>
    <mergeCell ref="OCI78:OCS78"/>
    <mergeCell ref="OCT78:ODD78"/>
    <mergeCell ref="ODE78:ODO78"/>
    <mergeCell ref="ODP78:ODZ78"/>
    <mergeCell ref="OEA78:OEK78"/>
    <mergeCell ref="OEL78:OEV78"/>
    <mergeCell ref="NXG78:NXQ78"/>
    <mergeCell ref="NXR78:NYB78"/>
    <mergeCell ref="NYC78:NYM78"/>
    <mergeCell ref="NYN78:NYX78"/>
    <mergeCell ref="NYY78:NZI78"/>
    <mergeCell ref="NZJ78:NZT78"/>
    <mergeCell ref="NVO78:NVY78"/>
    <mergeCell ref="NVZ78:NWJ78"/>
    <mergeCell ref="NWK78:NWU78"/>
    <mergeCell ref="NWV78:NXF78"/>
    <mergeCell ref="NUS78:NVC78"/>
    <mergeCell ref="NVD78:NVN78"/>
    <mergeCell ref="NQM78:NQW78"/>
    <mergeCell ref="NQX78:NRH78"/>
    <mergeCell ref="OMM78:OMW78"/>
    <mergeCell ref="OMX78:ONH78"/>
    <mergeCell ref="ONI78:ONS78"/>
    <mergeCell ref="ONT78:OOD78"/>
    <mergeCell ref="OOE78:OOO78"/>
    <mergeCell ref="OOP78:OOZ78"/>
    <mergeCell ref="PLW78:PMG78"/>
    <mergeCell ref="PMH78:PMR78"/>
    <mergeCell ref="PMS78:PNC78"/>
    <mergeCell ref="PND78:PNN78"/>
    <mergeCell ref="PNO78:PNY78"/>
    <mergeCell ref="PNZ78:POJ78"/>
    <mergeCell ref="PGU78:PHE78"/>
    <mergeCell ref="PHF78:PHP78"/>
    <mergeCell ref="PHQ78:PIA78"/>
    <mergeCell ref="PIB78:PIL78"/>
    <mergeCell ref="PIM78:PIW78"/>
    <mergeCell ref="PIX78:PJH78"/>
    <mergeCell ref="PBS78:PCC78"/>
    <mergeCell ref="PCD78:PCN78"/>
    <mergeCell ref="PCO78:PCY78"/>
    <mergeCell ref="PCZ78:PDJ78"/>
    <mergeCell ref="PDK78:PDU78"/>
    <mergeCell ref="PDV78:PEF78"/>
    <mergeCell ref="PAA78:PAK78"/>
    <mergeCell ref="PAL78:PAV78"/>
    <mergeCell ref="PAW78:PBG78"/>
    <mergeCell ref="PBH78:PBR78"/>
    <mergeCell ref="OZE78:OZO78"/>
    <mergeCell ref="OZP78:OZZ78"/>
    <mergeCell ref="OUY78:OVI78"/>
    <mergeCell ref="OVJ78:OVT78"/>
    <mergeCell ref="PQY78:PRI78"/>
    <mergeCell ref="PRJ78:PRT78"/>
    <mergeCell ref="PRU78:PSE78"/>
    <mergeCell ref="PSF78:PSP78"/>
    <mergeCell ref="PSQ78:PTA78"/>
    <mergeCell ref="PTB78:PTL78"/>
    <mergeCell ref="QQI78:QQS78"/>
    <mergeCell ref="QQT78:QRD78"/>
    <mergeCell ref="QRE78:QRO78"/>
    <mergeCell ref="QRP78:QRZ78"/>
    <mergeCell ref="QSA78:QSK78"/>
    <mergeCell ref="QSL78:QSV78"/>
    <mergeCell ref="QLG78:QLQ78"/>
    <mergeCell ref="QLR78:QMB78"/>
    <mergeCell ref="QMC78:QMM78"/>
    <mergeCell ref="QMN78:QMX78"/>
    <mergeCell ref="QMY78:QNI78"/>
    <mergeCell ref="QNJ78:QNT78"/>
    <mergeCell ref="QGE78:QGO78"/>
    <mergeCell ref="QGP78:QGZ78"/>
    <mergeCell ref="QHA78:QHK78"/>
    <mergeCell ref="QHL78:QHV78"/>
    <mergeCell ref="QHW78:QIG78"/>
    <mergeCell ref="QIH78:QIR78"/>
    <mergeCell ref="QEM78:QEW78"/>
    <mergeCell ref="QEX78:QFH78"/>
    <mergeCell ref="QFI78:QFS78"/>
    <mergeCell ref="QFT78:QGD78"/>
    <mergeCell ref="QDQ78:QEA78"/>
    <mergeCell ref="QEB78:QEL78"/>
    <mergeCell ref="PZK78:PZU78"/>
    <mergeCell ref="PZV78:QAF78"/>
    <mergeCell ref="QVK78:QVU78"/>
    <mergeCell ref="QVV78:QWF78"/>
    <mergeCell ref="QWG78:QWQ78"/>
    <mergeCell ref="QWR78:QXB78"/>
    <mergeCell ref="QXC78:QXM78"/>
    <mergeCell ref="QXN78:QXX78"/>
    <mergeCell ref="RUU78:RVE78"/>
    <mergeCell ref="RVF78:RVP78"/>
    <mergeCell ref="RVQ78:RWA78"/>
    <mergeCell ref="RWB78:RWL78"/>
    <mergeCell ref="RWM78:RWW78"/>
    <mergeCell ref="RWX78:RXH78"/>
    <mergeCell ref="RPS78:RQC78"/>
    <mergeCell ref="RQD78:RQN78"/>
    <mergeCell ref="RQO78:RQY78"/>
    <mergeCell ref="RQZ78:RRJ78"/>
    <mergeCell ref="RRK78:RRU78"/>
    <mergeCell ref="RRV78:RSF78"/>
    <mergeCell ref="RKQ78:RLA78"/>
    <mergeCell ref="RLB78:RLL78"/>
    <mergeCell ref="RLM78:RLW78"/>
    <mergeCell ref="RLX78:RMH78"/>
    <mergeCell ref="RMI78:RMS78"/>
    <mergeCell ref="RMT78:RND78"/>
    <mergeCell ref="RIY78:RJI78"/>
    <mergeCell ref="RJJ78:RJT78"/>
    <mergeCell ref="RJU78:RKE78"/>
    <mergeCell ref="RKF78:RKP78"/>
    <mergeCell ref="RIC78:RIM78"/>
    <mergeCell ref="RIN78:RIX78"/>
    <mergeCell ref="RDW78:REG78"/>
    <mergeCell ref="REH78:RER78"/>
    <mergeCell ref="RZW78:SAG78"/>
    <mergeCell ref="SAH78:SAR78"/>
    <mergeCell ref="SAS78:SBC78"/>
    <mergeCell ref="SBD78:SBN78"/>
    <mergeCell ref="SBO78:SBY78"/>
    <mergeCell ref="SBZ78:SCJ78"/>
    <mergeCell ref="SZG78:SZQ78"/>
    <mergeCell ref="SZR78:TAB78"/>
    <mergeCell ref="TAC78:TAM78"/>
    <mergeCell ref="TAN78:TAX78"/>
    <mergeCell ref="TAY78:TBI78"/>
    <mergeCell ref="TBJ78:TBT78"/>
    <mergeCell ref="SUE78:SUO78"/>
    <mergeCell ref="SUP78:SUZ78"/>
    <mergeCell ref="SVA78:SVK78"/>
    <mergeCell ref="SVL78:SVV78"/>
    <mergeCell ref="SVW78:SWG78"/>
    <mergeCell ref="SWH78:SWR78"/>
    <mergeCell ref="SPC78:SPM78"/>
    <mergeCell ref="SPN78:SPX78"/>
    <mergeCell ref="SPY78:SQI78"/>
    <mergeCell ref="SQJ78:SQT78"/>
    <mergeCell ref="SQU78:SRE78"/>
    <mergeCell ref="SRF78:SRP78"/>
    <mergeCell ref="SNK78:SNU78"/>
    <mergeCell ref="SNV78:SOF78"/>
    <mergeCell ref="SOG78:SOQ78"/>
    <mergeCell ref="SOR78:SPB78"/>
    <mergeCell ref="SMO78:SMY78"/>
    <mergeCell ref="SMZ78:SNJ78"/>
    <mergeCell ref="SII78:SIS78"/>
    <mergeCell ref="SIT78:SJD78"/>
    <mergeCell ref="TEI78:TES78"/>
    <mergeCell ref="TET78:TFD78"/>
    <mergeCell ref="TFE78:TFO78"/>
    <mergeCell ref="TFP78:TFZ78"/>
    <mergeCell ref="TGA78:TGK78"/>
    <mergeCell ref="TGL78:TGV78"/>
    <mergeCell ref="UDS78:UEC78"/>
    <mergeCell ref="UED78:UEN78"/>
    <mergeCell ref="UEO78:UEY78"/>
    <mergeCell ref="UEZ78:UFJ78"/>
    <mergeCell ref="UFK78:UFU78"/>
    <mergeCell ref="UFV78:UGF78"/>
    <mergeCell ref="TYQ78:TZA78"/>
    <mergeCell ref="TZB78:TZL78"/>
    <mergeCell ref="TZM78:TZW78"/>
    <mergeCell ref="TZX78:UAH78"/>
    <mergeCell ref="UAI78:UAS78"/>
    <mergeCell ref="UAT78:UBD78"/>
    <mergeCell ref="TTO78:TTY78"/>
    <mergeCell ref="TTZ78:TUJ78"/>
    <mergeCell ref="TUK78:TUU78"/>
    <mergeCell ref="TUV78:TVF78"/>
    <mergeCell ref="TVG78:TVQ78"/>
    <mergeCell ref="TVR78:TWB78"/>
    <mergeCell ref="TRW78:TSG78"/>
    <mergeCell ref="TSH78:TSR78"/>
    <mergeCell ref="TSS78:TTC78"/>
    <mergeCell ref="TTD78:TTN78"/>
    <mergeCell ref="TRA78:TRK78"/>
    <mergeCell ref="TRL78:TRV78"/>
    <mergeCell ref="TMU78:TNE78"/>
    <mergeCell ref="TNF78:TNP78"/>
    <mergeCell ref="WFA78:WFK78"/>
    <mergeCell ref="WFL78:WFV78"/>
    <mergeCell ref="UIU78:UJE78"/>
    <mergeCell ref="UJF78:UJP78"/>
    <mergeCell ref="UJQ78:UKA78"/>
    <mergeCell ref="UKB78:UKL78"/>
    <mergeCell ref="UKM78:UKW78"/>
    <mergeCell ref="UKX78:ULH78"/>
    <mergeCell ref="VIE78:VIO78"/>
    <mergeCell ref="VIP78:VIZ78"/>
    <mergeCell ref="VJA78:VJK78"/>
    <mergeCell ref="VJL78:VJV78"/>
    <mergeCell ref="VJW78:VKG78"/>
    <mergeCell ref="VKH78:VKR78"/>
    <mergeCell ref="VDC78:VDM78"/>
    <mergeCell ref="VDN78:VDX78"/>
    <mergeCell ref="VDY78:VEI78"/>
    <mergeCell ref="VEJ78:VET78"/>
    <mergeCell ref="VEU78:VFE78"/>
    <mergeCell ref="VFF78:VFP78"/>
    <mergeCell ref="UYA78:UYK78"/>
    <mergeCell ref="UYL78:UYV78"/>
    <mergeCell ref="UYW78:UZG78"/>
    <mergeCell ref="UZH78:UZR78"/>
    <mergeCell ref="UZS78:VAC78"/>
    <mergeCell ref="VAD78:VAN78"/>
    <mergeCell ref="WAU78:WBE78"/>
    <mergeCell ref="WBF78:WBP78"/>
    <mergeCell ref="WBQ78:WCA78"/>
    <mergeCell ref="WCB78:WCL78"/>
    <mergeCell ref="VZY78:WAI78"/>
    <mergeCell ref="WAJ78:WAT78"/>
    <mergeCell ref="WSO78:WSY78"/>
    <mergeCell ref="WSZ78:WTJ78"/>
    <mergeCell ref="WTK78:WTU78"/>
    <mergeCell ref="WTV78:WUF78"/>
    <mergeCell ref="VNG78:VNQ78"/>
    <mergeCell ref="VNR78:VOB78"/>
    <mergeCell ref="VOC78:VOM78"/>
    <mergeCell ref="VON78:VOX78"/>
    <mergeCell ref="VOY78:VPI78"/>
    <mergeCell ref="VPJ78:VPT78"/>
    <mergeCell ref="WMQ78:WNA78"/>
    <mergeCell ref="WNB78:WNL78"/>
    <mergeCell ref="WNM78:WNW78"/>
    <mergeCell ref="WNX78:WOH78"/>
    <mergeCell ref="WOI78:WOS78"/>
    <mergeCell ref="WOT78:WPD78"/>
    <mergeCell ref="WHO78:WHY78"/>
    <mergeCell ref="WHZ78:WIJ78"/>
    <mergeCell ref="WIK78:WIU78"/>
    <mergeCell ref="WIV78:WJF78"/>
    <mergeCell ref="WJG78:WJQ78"/>
    <mergeCell ref="WJR78:WKB78"/>
    <mergeCell ref="WCM78:WCW78"/>
    <mergeCell ref="WCX78:WDH78"/>
    <mergeCell ref="WDI78:WDS78"/>
    <mergeCell ref="WDT78:WED78"/>
    <mergeCell ref="WEE78:WEO78"/>
    <mergeCell ref="WEP78:WEZ78"/>
    <mergeCell ref="WFW78:WGG78"/>
    <mergeCell ref="WGH78:WGR78"/>
    <mergeCell ref="WGS78:WHC78"/>
    <mergeCell ref="WHD78:WHN78"/>
  </mergeCells>
  <conditionalFormatting sqref="A43:J56 A58:J490 B57:J57">
    <cfRule type="expression" dxfId="5" priority="5">
      <formula>#REF!="H"</formula>
    </cfRule>
  </conditionalFormatting>
  <conditionalFormatting sqref="A57">
    <cfRule type="expression" dxfId="4" priority="2">
      <formula>#REF!="H"</formula>
    </cfRule>
  </conditionalFormatting>
  <conditionalFormatting sqref="A6:G42">
    <cfRule type="expression" dxfId="3" priority="1">
      <formula>$H6="H"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7"/>
  <sheetViews>
    <sheetView tabSelected="1" workbookViewId="0">
      <selection activeCell="H4" sqref="H4:J8"/>
    </sheetView>
  </sheetViews>
  <sheetFormatPr defaultColWidth="24" defaultRowHeight="15" x14ac:dyDescent="0.25"/>
  <cols>
    <col min="1" max="1" width="8.28515625" style="1" customWidth="1"/>
    <col min="2" max="2" width="17.85546875" style="3" bestFit="1" customWidth="1"/>
    <col min="3" max="3" width="20" style="1" customWidth="1"/>
    <col min="4" max="4" width="21" style="1" customWidth="1"/>
    <col min="5" max="5" width="19.85546875" style="1" customWidth="1"/>
    <col min="6" max="6" width="18.7109375" style="2" customWidth="1"/>
    <col min="7" max="7" width="17.7109375" style="1" customWidth="1"/>
    <col min="8" max="8" width="21.5703125" style="1" customWidth="1"/>
    <col min="9" max="9" width="20.7109375" style="2" customWidth="1"/>
    <col min="10" max="10" width="22.28515625" style="1" customWidth="1"/>
    <col min="11" max="16384" width="24" style="1"/>
  </cols>
  <sheetData>
    <row r="1" spans="1:10" s="6" customFormat="1" ht="40.5" customHeight="1" x14ac:dyDescent="0.25">
      <c r="A1" s="42" t="s">
        <v>67</v>
      </c>
      <c r="B1" s="42"/>
      <c r="C1" s="42"/>
      <c r="D1" s="42"/>
      <c r="E1" s="42"/>
      <c r="F1" s="42"/>
      <c r="G1" s="42"/>
      <c r="H1" s="42"/>
      <c r="I1" s="42"/>
      <c r="J1" s="42"/>
    </row>
    <row r="2" spans="1:10" s="6" customFormat="1" ht="14.45" customHeight="1" x14ac:dyDescent="0.25">
      <c r="A2" s="41" t="s">
        <v>104</v>
      </c>
      <c r="B2" s="41"/>
      <c r="C2" s="41"/>
      <c r="D2" s="5"/>
      <c r="E2" s="5"/>
      <c r="F2" s="4"/>
      <c r="G2" s="5"/>
      <c r="H2" s="5"/>
      <c r="I2" s="4"/>
      <c r="J2" s="5"/>
    </row>
    <row r="3" spans="1:10" s="6" customFormat="1" ht="53.25" customHeight="1" x14ac:dyDescent="0.25">
      <c r="A3" s="41" t="s">
        <v>68</v>
      </c>
      <c r="B3" s="41"/>
      <c r="C3" s="41"/>
      <c r="D3" s="41"/>
      <c r="E3" s="41"/>
      <c r="F3" s="41"/>
      <c r="G3" s="41"/>
      <c r="H3" s="41"/>
      <c r="I3" s="41"/>
      <c r="J3" s="41"/>
    </row>
    <row r="4" spans="1:10" s="6" customFormat="1" ht="70.5" customHeight="1" x14ac:dyDescent="0.25">
      <c r="A4" s="5"/>
      <c r="B4" s="26"/>
      <c r="C4" s="5"/>
      <c r="D4" s="5"/>
      <c r="E4" s="43" t="s">
        <v>2</v>
      </c>
      <c r="F4" s="43"/>
      <c r="G4" s="43"/>
    </row>
    <row r="5" spans="1:10" s="16" customFormat="1" ht="85.5" customHeight="1" x14ac:dyDescent="0.25">
      <c r="A5" s="13" t="s">
        <v>3</v>
      </c>
      <c r="B5" s="13" t="s">
        <v>4</v>
      </c>
      <c r="C5" s="14" t="s">
        <v>5</v>
      </c>
      <c r="D5" s="13" t="s">
        <v>69</v>
      </c>
      <c r="E5" s="15" t="s">
        <v>70</v>
      </c>
      <c r="F5" s="15" t="s">
        <v>71</v>
      </c>
      <c r="G5" s="15" t="s">
        <v>9</v>
      </c>
    </row>
    <row r="6" spans="1:10" s="24" customFormat="1" ht="15" customHeight="1" x14ac:dyDescent="0.25">
      <c r="A6" s="30" t="s">
        <v>16</v>
      </c>
      <c r="B6" s="31" t="s">
        <v>198</v>
      </c>
      <c r="C6" s="30">
        <v>16</v>
      </c>
      <c r="D6" s="30">
        <v>10</v>
      </c>
      <c r="E6" s="30">
        <v>10</v>
      </c>
      <c r="F6" s="32">
        <v>1</v>
      </c>
      <c r="G6" s="30" t="s">
        <v>199</v>
      </c>
    </row>
    <row r="7" spans="1:10" s="24" customFormat="1" ht="15" customHeight="1" x14ac:dyDescent="0.25">
      <c r="A7" s="27" t="s">
        <v>150</v>
      </c>
      <c r="B7" s="28" t="s">
        <v>151</v>
      </c>
      <c r="C7" s="27">
        <v>36</v>
      </c>
      <c r="D7" s="27">
        <v>10</v>
      </c>
      <c r="E7" s="27">
        <v>10</v>
      </c>
      <c r="F7" s="29">
        <v>1</v>
      </c>
      <c r="G7" s="27" t="s">
        <v>200</v>
      </c>
    </row>
    <row r="8" spans="1:10" s="24" customFormat="1" ht="15" customHeight="1" x14ac:dyDescent="0.25">
      <c r="A8" s="38" t="s">
        <v>86</v>
      </c>
      <c r="B8" s="39" t="s">
        <v>201</v>
      </c>
      <c r="C8" s="38">
        <v>18</v>
      </c>
      <c r="D8" s="38">
        <v>13</v>
      </c>
      <c r="E8" s="38">
        <v>13</v>
      </c>
      <c r="F8" s="40">
        <v>1</v>
      </c>
      <c r="G8" s="38" t="s">
        <v>202</v>
      </c>
    </row>
    <row r="9" spans="1:10" s="24" customFormat="1" ht="18" customHeight="1" x14ac:dyDescent="0.25">
      <c r="A9" s="1"/>
      <c r="B9" s="3"/>
      <c r="C9" s="1"/>
      <c r="D9" s="1"/>
      <c r="E9" s="1"/>
      <c r="F9" s="2"/>
      <c r="G9" s="1"/>
      <c r="H9" s="1"/>
      <c r="I9" s="2"/>
      <c r="J9" s="1"/>
    </row>
    <row r="10" spans="1:10" s="24" customFormat="1" ht="18" customHeight="1" x14ac:dyDescent="0.25">
      <c r="A10" s="7" t="s">
        <v>40</v>
      </c>
      <c r="B10" s="6"/>
      <c r="C10" s="6"/>
      <c r="D10" s="6"/>
      <c r="E10" s="6"/>
      <c r="F10" s="6"/>
      <c r="G10" s="6"/>
      <c r="H10" s="6"/>
      <c r="I10" s="6"/>
      <c r="J10" s="6"/>
    </row>
    <row r="11" spans="1:10" s="25" customFormat="1" ht="18" customHeight="1" x14ac:dyDescent="0.25">
      <c r="A11" s="8" t="s">
        <v>41</v>
      </c>
      <c r="B11" s="6"/>
      <c r="C11" s="6"/>
      <c r="D11" s="6"/>
      <c r="E11" s="6"/>
      <c r="F11" s="6"/>
      <c r="G11" s="6"/>
      <c r="H11" s="6"/>
      <c r="I11" s="6"/>
      <c r="J11" s="6"/>
    </row>
    <row r="12" spans="1:10" s="25" customFormat="1" ht="18" customHeight="1" x14ac:dyDescent="0.25">
      <c r="A12" s="8" t="s">
        <v>42</v>
      </c>
      <c r="B12" s="6"/>
      <c r="C12" s="6"/>
      <c r="D12" s="6"/>
      <c r="E12" s="6"/>
      <c r="F12" s="6"/>
      <c r="G12" s="6"/>
      <c r="H12" s="6"/>
      <c r="I12" s="6"/>
      <c r="J12" s="6"/>
    </row>
    <row r="13" spans="1:10" s="25" customFormat="1" ht="18" customHeight="1" x14ac:dyDescent="0.25">
      <c r="A13" s="8" t="s">
        <v>43</v>
      </c>
      <c r="B13" s="6"/>
      <c r="C13" s="6"/>
      <c r="D13" s="6"/>
      <c r="E13" s="6"/>
      <c r="F13" s="6"/>
      <c r="G13" s="6"/>
      <c r="H13" s="6"/>
      <c r="I13" s="6"/>
      <c r="J13" s="6"/>
    </row>
    <row r="14" spans="1:10" s="22" customFormat="1" ht="18" customHeight="1" x14ac:dyDescent="0.25">
      <c r="A14" s="8" t="s">
        <v>44</v>
      </c>
      <c r="B14" s="6"/>
      <c r="C14" s="6"/>
      <c r="D14" s="6"/>
      <c r="E14" s="6"/>
      <c r="F14" s="6"/>
      <c r="G14" s="6"/>
      <c r="H14" s="6"/>
      <c r="I14" s="6"/>
      <c r="J14" s="6"/>
    </row>
    <row r="15" spans="1:10" s="6" customFormat="1" x14ac:dyDescent="0.25">
      <c r="A15" s="8" t="s">
        <v>45</v>
      </c>
    </row>
    <row r="16" spans="1:10" s="6" customFormat="1" x14ac:dyDescent="0.25">
      <c r="A16" s="8" t="s">
        <v>46</v>
      </c>
    </row>
    <row r="17" spans="1:10" s="6" customFormat="1" ht="16.899999999999999" customHeight="1" x14ac:dyDescent="0.25">
      <c r="A17" s="8" t="s">
        <v>47</v>
      </c>
    </row>
    <row r="18" spans="1:10" s="6" customFormat="1" x14ac:dyDescent="0.25">
      <c r="A18" s="8"/>
    </row>
    <row r="19" spans="1:10" s="6" customFormat="1" x14ac:dyDescent="0.25">
      <c r="A19" s="7"/>
    </row>
    <row r="20" spans="1:10" s="6" customFormat="1" x14ac:dyDescent="0.25">
      <c r="A20" s="5"/>
    </row>
    <row r="21" spans="1:10" s="6" customFormat="1" x14ac:dyDescent="0.25">
      <c r="A21" s="7" t="s">
        <v>48</v>
      </c>
      <c r="B21" s="26"/>
      <c r="C21" s="5"/>
      <c r="D21" s="5"/>
      <c r="E21" s="5"/>
      <c r="F21" s="4"/>
      <c r="G21" s="5"/>
      <c r="H21" s="5"/>
      <c r="I21" s="4"/>
      <c r="J21" s="5"/>
    </row>
    <row r="22" spans="1:10" s="6" customFormat="1" x14ac:dyDescent="0.25">
      <c r="A22" s="8" t="s">
        <v>154</v>
      </c>
      <c r="B22" s="3"/>
      <c r="C22" s="1"/>
      <c r="D22" s="1"/>
      <c r="E22" s="1"/>
      <c r="F22" s="2"/>
      <c r="G22" s="1"/>
      <c r="H22" s="1"/>
      <c r="I22" s="2"/>
      <c r="J22" s="1"/>
    </row>
    <row r="23" spans="1:10" s="6" customFormat="1" x14ac:dyDescent="0.25">
      <c r="A23" s="1"/>
      <c r="B23" s="3"/>
      <c r="C23" s="1"/>
      <c r="D23" s="1"/>
      <c r="E23" s="1"/>
      <c r="F23" s="2"/>
      <c r="G23" s="1"/>
      <c r="H23" s="1"/>
      <c r="I23" s="2"/>
      <c r="J23" s="1"/>
    </row>
    <row r="24" spans="1:10" s="6" customFormat="1" x14ac:dyDescent="0.25">
      <c r="A24" s="1"/>
      <c r="B24" s="3"/>
      <c r="C24" s="1"/>
      <c r="D24" s="1"/>
      <c r="E24" s="1"/>
      <c r="F24" s="2"/>
      <c r="G24" s="1"/>
      <c r="H24" s="1"/>
      <c r="I24" s="2"/>
      <c r="J24" s="1"/>
    </row>
    <row r="25" spans="1:10" s="6" customFormat="1" x14ac:dyDescent="0.25">
      <c r="A25" s="1"/>
      <c r="B25" s="3"/>
      <c r="C25" s="1"/>
      <c r="D25" s="1"/>
      <c r="E25" s="1"/>
      <c r="F25" s="2"/>
      <c r="G25" s="1"/>
      <c r="H25" s="1"/>
      <c r="I25" s="2"/>
      <c r="J25" s="1"/>
    </row>
    <row r="26" spans="1:10" s="6" customFormat="1" x14ac:dyDescent="0.25">
      <c r="A26" s="1"/>
      <c r="B26" s="3"/>
      <c r="C26" s="1"/>
      <c r="D26" s="1"/>
      <c r="E26" s="1"/>
      <c r="F26" s="2"/>
      <c r="G26" s="1"/>
      <c r="H26" s="1"/>
      <c r="I26" s="2"/>
      <c r="J26" s="1"/>
    </row>
    <row r="27" spans="1:10" s="6" customFormat="1" x14ac:dyDescent="0.25">
      <c r="A27" s="1"/>
      <c r="B27" s="3"/>
      <c r="C27" s="1"/>
      <c r="D27" s="1"/>
      <c r="E27" s="1"/>
      <c r="F27" s="2"/>
      <c r="G27" s="1"/>
      <c r="H27" s="1"/>
      <c r="I27" s="2"/>
      <c r="J27" s="1"/>
    </row>
  </sheetData>
  <mergeCells count="4">
    <mergeCell ref="A1:J1"/>
    <mergeCell ref="A2:C2"/>
    <mergeCell ref="A3:J3"/>
    <mergeCell ref="E4:G4"/>
  </mergeCells>
  <conditionalFormatting sqref="A9:J21 A23:J197 B22:J22">
    <cfRule type="expression" dxfId="2" priority="6">
      <formula>#REF!="H"</formula>
    </cfRule>
  </conditionalFormatting>
  <conditionalFormatting sqref="A6:G8">
    <cfRule type="expression" dxfId="1" priority="2">
      <formula>$H6="H"</formula>
    </cfRule>
  </conditionalFormatting>
  <conditionalFormatting sqref="A22">
    <cfRule type="expression" dxfId="0" priority="1">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6" ma:contentTypeDescription="Create a new document." ma:contentTypeScope="" ma:versionID="c96f227791d9edd5a95ea62a97c4536c">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1c80448675bf83d53a03ab33496d5df"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Props1.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2.xml><?xml version="1.0" encoding="utf-8"?>
<ds:datastoreItem xmlns:ds="http://schemas.openxmlformats.org/officeDocument/2006/customXml" ds:itemID="{6BAF5C74-65F7-47C8-8AB2-97F3DC54B238}"/>
</file>

<file path=customXml/itemProps3.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2022-06-30T07:52:01Z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