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https://viccfa.sharepoint.com/sites/PublicReportingTeam/Shared Documents/Response Time Reporting/Reports/2020-21 Q1/05 Release/Data.vic/"/>
    </mc:Choice>
  </mc:AlternateContent>
  <xr:revisionPtr revIDLastSave="32" documentId="8_{C5BF5E69-7145-4A53-96CE-6FEFC78067A6}" xr6:coauthVersionLast="45" xr6:coauthVersionMax="46" xr10:uidLastSave="{3C220A66-D7FC-4C7F-AB7A-7BF8E44A5E06}"/>
  <bookViews>
    <workbookView xWindow="-120" yWindow="-16320" windowWidth="29040" windowHeight="15840" tabRatio="797" xr2:uid="{00000000-000D-0000-FFFF-FFFF00000000}"/>
  </bookViews>
  <sheets>
    <sheet name="Hazard Class 2" sheetId="9" r:id="rId1"/>
    <sheet name="Hazard Class 3" sheetId="11" r:id="rId2"/>
    <sheet name="Hazard Class 4" sheetId="12" r:id="rId3"/>
  </sheets>
  <definedNames>
    <definedName name="_NC">#REF!</definedName>
    <definedName name="accrurate">#REF!</definedName>
    <definedName name="B10eader1">#REF!</definedName>
    <definedName name="CF">#REF!</definedName>
    <definedName name="COUNTIT">#REF!</definedName>
    <definedName name="COUNTIT3">#REF!</definedName>
    <definedName name="COUNTIT4">#REF!</definedName>
    <definedName name="district_heading">#REF!</definedName>
    <definedName name="FYE_TEXT">#REF!</definedName>
    <definedName name="HC2_TABLE">#REF!</definedName>
    <definedName name="header">#REF!</definedName>
    <definedName name="heading">#REF!</definedName>
    <definedName name="headingS2">#REF!</definedName>
    <definedName name="headingS3">#REF!</definedName>
    <definedName name="headingS4">#REF!</definedName>
    <definedName name="label">#REF!</definedName>
    <definedName name="QUARTER_TEX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<sst xmlns="http://schemas.openxmlformats.org/spreadsheetml/2006/main" count="198" uniqueCount="132">
  <si>
    <t>Emergency Response Times - Hazard Class 2</t>
  </si>
  <si>
    <t>Reporting period: 01 July to 30 September 2020</t>
  </si>
  <si>
    <t xml:space="preserve">Hazard Class 2 covers significant urban areas and is primarily residential including commercial centres, clusters of industrial and/or high density community services e.g. schools, correctional facilities, hospitals. 
CFA has service delivery standards, which specify a response time target for a brigade to attend an emergency incident. The service delivery standard (response time) for Hazard Class 2 is 8 minutes. </t>
  </si>
  <si>
    <r>
      <rPr>
        <b/>
        <sz val="18"/>
        <color theme="0"/>
        <rFont val="Calibri"/>
        <family val="2"/>
        <scheme val="minor"/>
      </rPr>
      <t>Community Response</t>
    </r>
    <r>
      <rPr>
        <sz val="16"/>
        <color theme="0"/>
        <rFont val="Calibri"/>
        <family val="2"/>
        <scheme val="minor"/>
      </rPr>
      <t xml:space="preserve">
</t>
    </r>
    <r>
      <rPr>
        <sz val="11"/>
        <color theme="0"/>
        <rFont val="Calibri"/>
        <family val="2"/>
        <scheme val="minor"/>
      </rPr>
      <t>These figures represent the service provided to the community by CFA in an emergency</t>
    </r>
  </si>
  <si>
    <t>CFA District</t>
  </si>
  <si>
    <t>CFA Brigade Area</t>
  </si>
  <si>
    <t>Number of incidents within the Brigade Area for the reporting period across all Hazard Classes</t>
  </si>
  <si>
    <t>Number of emergency incidents within the Brigade Area for the reporting period for Hazard Class 2</t>
  </si>
  <si>
    <t xml:space="preserve">Number of emergency incidents the standard of 8 minutes was met by any brigade </t>
  </si>
  <si>
    <t xml:space="preserve">% of emergency incidents the standard of 8 minutes was met by any brigade </t>
  </si>
  <si>
    <t xml:space="preserve">The time in which 90% of emergency incidents were responded to by any brigade </t>
  </si>
  <si>
    <t>02</t>
  </si>
  <si>
    <t>Eaglehawk</t>
  </si>
  <si>
    <t>09:17</t>
  </si>
  <si>
    <t>Golden Square</t>
  </si>
  <si>
    <t>07:15</t>
  </si>
  <si>
    <t>09:37</t>
  </si>
  <si>
    <t>Kangaroo Flat</t>
  </si>
  <si>
    <t>08:23</t>
  </si>
  <si>
    <t>07</t>
  </si>
  <si>
    <t>Geelong West</t>
  </si>
  <si>
    <t>08:09</t>
  </si>
  <si>
    <t>Torquay</t>
  </si>
  <si>
    <t>11:07</t>
  </si>
  <si>
    <t>08</t>
  </si>
  <si>
    <t>Berwick</t>
  </si>
  <si>
    <t>06:39</t>
  </si>
  <si>
    <t>Carrum Downs</t>
  </si>
  <si>
    <t>10:25</t>
  </si>
  <si>
    <t>Edithvale</t>
  </si>
  <si>
    <t>08:22</t>
  </si>
  <si>
    <t>Hampton Park</t>
  </si>
  <si>
    <t>08:35</t>
  </si>
  <si>
    <t>Langwarrin</t>
  </si>
  <si>
    <t>07:49</t>
  </si>
  <si>
    <t>Narre Warren</t>
  </si>
  <si>
    <t>Noble Park</t>
  </si>
  <si>
    <t>06:28</t>
  </si>
  <si>
    <t>Somerville</t>
  </si>
  <si>
    <t>07:02</t>
  </si>
  <si>
    <t>10</t>
  </si>
  <si>
    <t>Sale</t>
  </si>
  <si>
    <t>09:05</t>
  </si>
  <si>
    <t>11</t>
  </si>
  <si>
    <t>Bairnsdale</t>
  </si>
  <si>
    <t>13</t>
  </si>
  <si>
    <t>Bayswater</t>
  </si>
  <si>
    <t>06:38</t>
  </si>
  <si>
    <t>Ferntree Gully</t>
  </si>
  <si>
    <t>06:55</t>
  </si>
  <si>
    <t>Lilydale</t>
  </si>
  <si>
    <t>08:53</t>
  </si>
  <si>
    <t>Mooroolbark</t>
  </si>
  <si>
    <t>09:31</t>
  </si>
  <si>
    <t>Mt Evelyn</t>
  </si>
  <si>
    <t>Scoresby</t>
  </si>
  <si>
    <t>07:58</t>
  </si>
  <si>
    <t>Warrandyte</t>
  </si>
  <si>
    <t>07:51</t>
  </si>
  <si>
    <t>14</t>
  </si>
  <si>
    <t>Werribee</t>
  </si>
  <si>
    <t>08:18</t>
  </si>
  <si>
    <t>15</t>
  </si>
  <si>
    <t>Bacchus Marsh</t>
  </si>
  <si>
    <t>09:04</t>
  </si>
  <si>
    <t>Ballarat</t>
  </si>
  <si>
    <t>08:30</t>
  </si>
  <si>
    <t>Sebastopol</t>
  </si>
  <si>
    <t>08:24</t>
  </si>
  <si>
    <t>Wendouree</t>
  </si>
  <si>
    <t>09:24</t>
  </si>
  <si>
    <t>16</t>
  </si>
  <si>
    <t>Stawell</t>
  </si>
  <si>
    <t>21:50</t>
  </si>
  <si>
    <t>20</t>
  </si>
  <si>
    <t>Echuca</t>
  </si>
  <si>
    <t>07:47</t>
  </si>
  <si>
    <t>23</t>
  </si>
  <si>
    <t>Benalla</t>
  </si>
  <si>
    <t>09:28</t>
  </si>
  <si>
    <t>Footnote:</t>
  </si>
  <si>
    <t>Brigade Areas that had less than ten emergency incidents have been excluded. </t>
  </si>
  <si>
    <t>This information does not contain CFA’s response to Emergency Medical Response as CFA is a support agency and CFA has no response time targets for these incidents. </t>
  </si>
  <si>
    <t>Road Crash Rescue has also been excluded as these incidents are subject to different response protocols and service delivery standards. </t>
  </si>
  <si>
    <t>For the Community Response columns, where the service delivery standard is met by any brigade, this may be from a CFA brigade outside of its own Brigade Area, FRV or SES Unit.</t>
  </si>
  <si>
    <t>Disclaimer:</t>
  </si>
  <si>
    <t xml:space="preserve">This table is provided for information purposes only. The data is accurate as at 14 October 2020 and may be subject to change. </t>
  </si>
  <si>
    <t>Emergency Response Times - Hazard Class 3</t>
  </si>
  <si>
    <t xml:space="preserve">Hazard Class 3 covers all urban areas that are not included in Hazard Class 2 and includes predominantly residential occupancies and small industries.
CFA has service delivery standards, which specify a response time target for a brigade to attend an emergency incident. The service delivery standard (response time) for Hazard Class 3 is 10 minutes. </t>
  </si>
  <si>
    <r>
      <rPr>
        <b/>
        <sz val="18"/>
        <color theme="0"/>
        <rFont val="Calibri"/>
        <family val="2"/>
        <scheme val="minor"/>
      </rPr>
      <t>Community Response</t>
    </r>
    <r>
      <rPr>
        <sz val="11"/>
        <color theme="0"/>
        <rFont val="Calibri"/>
        <family val="2"/>
        <scheme val="minor"/>
      </rPr>
      <t xml:space="preserve">
These figures represent the service provided to the community by CFA in an emergency</t>
    </r>
  </si>
  <si>
    <t>Number of emergency incidents within the Brigade Area for the reporting period for Hazard Class 3</t>
  </si>
  <si>
    <t xml:space="preserve">Number of emergency incidents the standard of 10 minutes was met by any brigade </t>
  </si>
  <si>
    <t xml:space="preserve">% of emergency incidents the standard of 10 minutes was met by any brigade </t>
  </si>
  <si>
    <t>Gisborne</t>
  </si>
  <si>
    <t>12:57</t>
  </si>
  <si>
    <t>08:40</t>
  </si>
  <si>
    <t>Clyde</t>
  </si>
  <si>
    <t>10:45</t>
  </si>
  <si>
    <t>Hastings</t>
  </si>
  <si>
    <t>09:01</t>
  </si>
  <si>
    <t>Officer</t>
  </si>
  <si>
    <t>09:25</t>
  </si>
  <si>
    <t>Rye</t>
  </si>
  <si>
    <t>10:24</t>
  </si>
  <si>
    <t>Sorrento</t>
  </si>
  <si>
    <t>13:35</t>
  </si>
  <si>
    <t>09</t>
  </si>
  <si>
    <t>Warragul</t>
  </si>
  <si>
    <t>09:11</t>
  </si>
  <si>
    <t>15:46</t>
  </si>
  <si>
    <t>12</t>
  </si>
  <si>
    <t>Seymour</t>
  </si>
  <si>
    <t>10:42</t>
  </si>
  <si>
    <t>Wallan</t>
  </si>
  <si>
    <t>12:49</t>
  </si>
  <si>
    <t>Kal Kallo</t>
  </si>
  <si>
    <t>14:31</t>
  </si>
  <si>
    <t>Rockbank</t>
  </si>
  <si>
    <t>11:08</t>
  </si>
  <si>
    <t>11:31</t>
  </si>
  <si>
    <t>09:06</t>
  </si>
  <si>
    <t>Buninyong-Mt Helen</t>
  </si>
  <si>
    <t>08:47</t>
  </si>
  <si>
    <t>08:26</t>
  </si>
  <si>
    <t>18</t>
  </si>
  <si>
    <t>Irymple</t>
  </si>
  <si>
    <t>10:35</t>
  </si>
  <si>
    <t>Emergency Response Times - Hazard Class 4</t>
  </si>
  <si>
    <t xml:space="preserve">Hazard Class 4 primarily involves natural surroundings in terms of bush and grassland, but also involves isolated dwellings and structures within those areas.
CFA has service delivery standards, which specify a response time target for a brigade to attend an emergency incident. The service delivery standard (response time) for Hazard Class 4 is 20 minutes. </t>
  </si>
  <si>
    <t>Number of emergency incidents within the Brigade Area for the reporting period for Hazard Class 4</t>
  </si>
  <si>
    <t xml:space="preserve">Number of emergency incidents the standard of 20 minutes was met by any brigade </t>
  </si>
  <si>
    <t xml:space="preserve">% of emergency incidents the standard of 20 minutes was met by any brigade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</si>
</sst>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b/>
      <sz val="11"/>
      <color theme="1"/>
      <name val="Calibri"/>
      <family val="2"/>
      <scheme val="minor"/>
    </font>
    <font>
      <sz val="11"/>
      <color theme="0"/>
      <name val="Calibri"/>
      <family val="2"/>
      <scheme val="minor"/>
    </font>
    <font>
      <b/>
      <sz val="26"/>
      <color theme="1"/>
      <name val="Calibri"/>
      <family val="2"/>
      <scheme val="minor"/>
    </font>
    <font>
      <b/>
      <sz val="18"/>
      <color theme="0"/>
      <name val="Calibri"/>
      <family val="2"/>
      <scheme val="minor"/>
    </font>
    <font>
      <sz val="16"/>
      <color theme="0"/>
      <name val="Calibri"/>
      <family val="2"/>
      <scheme val="minor"/>
    </font>
    <font>
      <sz val="11"/>
      <color rgb="FF000000"/>
      <name val="Calibri"/>
      <family val="2"/>
    </font>
    <font>
      <sz val="12"/>
      <color theme="1"/>
      <name val="Calibri"/>
      <family val="2"/>
      <scheme val="minor"/>
    </font>
  </fonts>
  <fills count="5">
    <fill>
      <patternFill patternType="none"/>
    </fill>
    <fill>
      <patternFill patternType="gray125"/>
    </fill>
    <fill>
      <patternFill patternType="solid">
        <fgColor theme="1" tint="0.499984740745262"/>
        <bgColor rgb="FFFFFFFF"/>
      </patternFill>
    </fill>
    <fill>
      <patternFill patternType="solid">
        <fgColor theme="1" tint="0.499984740745262"/>
        <bgColor indexed="64"/>
      </patternFill>
    </fill>
    <fill>
      <patternFill patternType="solid">
        <fgColor theme="0" tint="-0.14999847407452621"/>
        <bgColor theme="0" tint="-0.14999847407452621"/>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cellStyleXfs>
  <cellXfs count="42">
    <xf numFmtId="0" fontId="0" fillId="0" borderId="0" xfId="0"/>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left"/>
    </xf>
    <xf numFmtId="9" fontId="0" fillId="0" borderId="0" xfId="0" applyNumberFormat="1" applyAlignment="1">
      <alignment horizontal="center" wrapText="1"/>
    </xf>
    <xf numFmtId="0" fontId="0" fillId="0" borderId="0" xfId="0" applyAlignment="1">
      <alignment horizontal="center" wrapText="1"/>
    </xf>
    <xf numFmtId="0" fontId="0" fillId="0" borderId="0" xfId="0"/>
    <xf numFmtId="1" fontId="0" fillId="0" borderId="0" xfId="0" applyNumberFormat="1" applyAlignment="1">
      <alignment horizontal="center"/>
    </xf>
    <xf numFmtId="0" fontId="2" fillId="0" borderId="0" xfId="0" applyFont="1" applyAlignment="1">
      <alignment vertical="center"/>
    </xf>
    <xf numFmtId="0" fontId="0" fillId="0" borderId="0" xfId="0" applyAlignment="1">
      <alignment horizontal="left" vertical="center"/>
    </xf>
    <xf numFmtId="0" fontId="0" fillId="0" borderId="0" xfId="0" applyFill="1"/>
    <xf numFmtId="0" fontId="0" fillId="0" borderId="0" xfId="0" applyFill="1" applyAlignment="1">
      <alignment horizontal="left" wrapText="1"/>
    </xf>
    <xf numFmtId="0" fontId="0" fillId="0" borderId="0" xfId="0" applyFill="1" applyAlignment="1">
      <alignment horizontal="center" wrapText="1"/>
    </xf>
    <xf numFmtId="9" fontId="0" fillId="0" borderId="0" xfId="0" applyNumberFormat="1" applyFill="1" applyAlignment="1">
      <alignment horizontal="center" wrapText="1"/>
    </xf>
    <xf numFmtId="0" fontId="3" fillId="2" borderId="2" xfId="0" applyFont="1" applyFill="1" applyBorder="1" applyAlignment="1" applyProtection="1">
      <alignment horizontal="center" vertical="center" wrapText="1"/>
    </xf>
    <xf numFmtId="1" fontId="3" fillId="2" borderId="2" xfId="0" applyNumberFormat="1" applyFont="1" applyFill="1" applyBorder="1" applyAlignment="1" applyProtection="1">
      <alignment horizontal="center" vertical="center" wrapText="1"/>
    </xf>
    <xf numFmtId="1" fontId="3" fillId="2" borderId="3" xfId="0" applyNumberFormat="1" applyFont="1" applyFill="1" applyBorder="1" applyAlignment="1" applyProtection="1">
      <alignment horizontal="center" vertical="center" wrapText="1"/>
    </xf>
    <xf numFmtId="0" fontId="0" fillId="0" borderId="0" xfId="0" applyFont="1"/>
    <xf numFmtId="0" fontId="0" fillId="0" borderId="0" xfId="0" applyFont="1" applyFill="1" applyAlignment="1">
      <alignment horizontal="center" wrapText="1"/>
    </xf>
    <xf numFmtId="0" fontId="0" fillId="0" borderId="0" xfId="0" applyFont="1" applyFill="1" applyAlignment="1">
      <alignment horizontal="left" wrapText="1"/>
    </xf>
    <xf numFmtId="0" fontId="3" fillId="3" borderId="2" xfId="0" applyFont="1" applyFill="1" applyBorder="1" applyAlignment="1" applyProtection="1">
      <alignment horizontal="center" vertical="center" wrapText="1"/>
    </xf>
    <xf numFmtId="1" fontId="3" fillId="3" borderId="2" xfId="0" applyNumberFormat="1" applyFont="1" applyFill="1" applyBorder="1" applyAlignment="1" applyProtection="1">
      <alignment horizontal="center" vertical="center" wrapText="1"/>
    </xf>
    <xf numFmtId="1" fontId="3" fillId="3" borderId="3" xfId="0" applyNumberFormat="1" applyFont="1" applyFill="1" applyBorder="1" applyAlignment="1" applyProtection="1">
      <alignment horizontal="center" vertical="center" wrapText="1"/>
    </xf>
    <xf numFmtId="0" fontId="8" fillId="0" borderId="0" xfId="0" applyFont="1"/>
    <xf numFmtId="0" fontId="8" fillId="0" borderId="0" xfId="0" applyFont="1" applyFill="1"/>
    <xf numFmtId="0" fontId="8" fillId="0" borderId="0" xfId="0" applyFont="1" applyFill="1" applyAlignment="1">
      <alignment horizontal="center"/>
    </xf>
    <xf numFmtId="0" fontId="8" fillId="0" borderId="0" xfId="0" applyFont="1" applyAlignment="1">
      <alignment horizontal="center"/>
    </xf>
    <xf numFmtId="0" fontId="0" fillId="0" borderId="0" xfId="0"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left" wrapText="1"/>
    </xf>
    <xf numFmtId="9" fontId="8" fillId="0" borderId="1" xfId="0" applyNumberFormat="1" applyFont="1" applyBorder="1" applyAlignment="1">
      <alignment horizontal="center" wrapText="1"/>
    </xf>
    <xf numFmtId="0" fontId="8" fillId="4" borderId="1" xfId="0" applyFont="1" applyFill="1" applyBorder="1" applyAlignment="1">
      <alignment horizontal="center" wrapText="1"/>
    </xf>
    <xf numFmtId="0" fontId="8" fillId="4" borderId="1" xfId="0" applyFont="1" applyFill="1" applyBorder="1" applyAlignment="1">
      <alignment horizontal="left" wrapText="1"/>
    </xf>
    <xf numFmtId="9" fontId="8" fillId="4" borderId="1" xfId="0" applyNumberFormat="1" applyFont="1" applyFill="1" applyBorder="1" applyAlignment="1">
      <alignment horizontal="center" wrapText="1"/>
    </xf>
    <xf numFmtId="0" fontId="0" fillId="0" borderId="0" xfId="0"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7" fillId="0" borderId="0" xfId="0" applyFont="1" applyAlignment="1">
      <alignment horizontal="left" vertical="center" wrapText="1"/>
    </xf>
    <xf numFmtId="0" fontId="4" fillId="0" borderId="0" xfId="0" applyFont="1" applyFill="1" applyAlignment="1">
      <alignment horizontal="left" vertical="center" wrapText="1"/>
    </xf>
    <xf numFmtId="0" fontId="0" fillId="0" borderId="0" xfId="0" applyFill="1" applyAlignment="1">
      <alignment horizontal="left" vertical="center" wrapText="1"/>
    </xf>
  </cellXfs>
  <cellStyles count="2">
    <cellStyle name="Normal" xfId="0" builtinId="0"/>
    <cellStyle name="Normal 2" xfId="1" xr:uid="{00000000-0005-0000-0000-00000300000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398356</xdr:colOff>
      <xdr:row>0</xdr:row>
      <xdr:rowOff>0</xdr:rowOff>
    </xdr:from>
    <xdr:to>
      <xdr:col>9</xdr:col>
      <xdr:colOff>1410166</xdr:colOff>
      <xdr:row>1</xdr:row>
      <xdr:rowOff>285750</xdr:rowOff>
    </xdr:to>
    <xdr:pic>
      <xdr:nvPicPr>
        <xdr:cNvPr id="2" name="Picture 1">
          <a:extLst>
            <a:ext uri="{FF2B5EF4-FFF2-40B4-BE49-F238E27FC236}">
              <a16:creationId xmlns:a16="http://schemas.microsoft.com/office/drawing/2014/main" id="{610E6D13-DD0C-4189-83C1-DB1653D486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0906" y="0"/>
          <a:ext cx="1011810" cy="1038225"/>
        </a:xfrm>
        <a:prstGeom prst="rect">
          <a:avLst/>
        </a:prstGeom>
      </xdr:spPr>
    </xdr:pic>
    <xdr:clientData/>
  </xdr:twoCellAnchor>
  <xdr:twoCellAnchor editAs="oneCell">
    <xdr:from>
      <xdr:col>0</xdr:col>
      <xdr:colOff>0</xdr:colOff>
      <xdr:row>46</xdr:row>
      <xdr:rowOff>66675</xdr:rowOff>
    </xdr:from>
    <xdr:to>
      <xdr:col>3</xdr:col>
      <xdr:colOff>1294342</xdr:colOff>
      <xdr:row>48</xdr:row>
      <xdr:rowOff>208742</xdr:rowOff>
    </xdr:to>
    <xdr:pic>
      <xdr:nvPicPr>
        <xdr:cNvPr id="3" name="Picture 2">
          <a:extLst>
            <a:ext uri="{FF2B5EF4-FFF2-40B4-BE49-F238E27FC236}">
              <a16:creationId xmlns:a16="http://schemas.microsoft.com/office/drawing/2014/main" id="{563058C3-85A9-4D9B-8A59-31407E3672AE}"/>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496925"/>
          <a:ext cx="4647142" cy="606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354118</xdr:colOff>
      <xdr:row>0</xdr:row>
      <xdr:rowOff>0</xdr:rowOff>
    </xdr:from>
    <xdr:to>
      <xdr:col>9</xdr:col>
      <xdr:colOff>1354498</xdr:colOff>
      <xdr:row>2</xdr:row>
      <xdr:rowOff>281940</xdr:rowOff>
    </xdr:to>
    <xdr:pic>
      <xdr:nvPicPr>
        <xdr:cNvPr id="2" name="Picture 1">
          <a:extLst>
            <a:ext uri="{FF2B5EF4-FFF2-40B4-BE49-F238E27FC236}">
              <a16:creationId xmlns:a16="http://schemas.microsoft.com/office/drawing/2014/main" id="{F89F04B6-7F68-4D10-865F-756CA80FFC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31893" y="1"/>
          <a:ext cx="996570" cy="952500"/>
        </a:xfrm>
        <a:prstGeom prst="rect">
          <a:avLst/>
        </a:prstGeom>
      </xdr:spPr>
    </xdr:pic>
    <xdr:clientData/>
  </xdr:twoCellAnchor>
  <xdr:twoCellAnchor editAs="oneCell">
    <xdr:from>
      <xdr:col>0</xdr:col>
      <xdr:colOff>0</xdr:colOff>
      <xdr:row>35</xdr:row>
      <xdr:rowOff>0</xdr:rowOff>
    </xdr:from>
    <xdr:to>
      <xdr:col>3</xdr:col>
      <xdr:colOff>1162897</xdr:colOff>
      <xdr:row>38</xdr:row>
      <xdr:rowOff>18242</xdr:rowOff>
    </xdr:to>
    <xdr:pic>
      <xdr:nvPicPr>
        <xdr:cNvPr id="5" name="Picture 4">
          <a:extLst>
            <a:ext uri="{FF2B5EF4-FFF2-40B4-BE49-F238E27FC236}">
              <a16:creationId xmlns:a16="http://schemas.microsoft.com/office/drawing/2014/main" id="{F0F72283-1FAE-4171-BC34-8A97692B19FD}"/>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1020425"/>
          <a:ext cx="4647142" cy="6011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410845</xdr:colOff>
      <xdr:row>0</xdr:row>
      <xdr:rowOff>0</xdr:rowOff>
    </xdr:from>
    <xdr:to>
      <xdr:col>9</xdr:col>
      <xdr:colOff>1234440</xdr:colOff>
      <xdr:row>2</xdr:row>
      <xdr:rowOff>287935</xdr:rowOff>
    </xdr:to>
    <xdr:pic>
      <xdr:nvPicPr>
        <xdr:cNvPr id="2" name="Picture 1">
          <a:extLst>
            <a:ext uri="{FF2B5EF4-FFF2-40B4-BE49-F238E27FC236}">
              <a16:creationId xmlns:a16="http://schemas.microsoft.com/office/drawing/2014/main" id="{261A7C1B-DC61-4DF4-9CC4-05AD540A5E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4645" y="74084"/>
          <a:ext cx="827405" cy="977545"/>
        </a:xfrm>
        <a:prstGeom prst="rect">
          <a:avLst/>
        </a:prstGeom>
      </xdr:spPr>
    </xdr:pic>
    <xdr:clientData/>
  </xdr:twoCellAnchor>
  <xdr:twoCellAnchor editAs="oneCell">
    <xdr:from>
      <xdr:col>0</xdr:col>
      <xdr:colOff>0</xdr:colOff>
      <xdr:row>18</xdr:row>
      <xdr:rowOff>0</xdr:rowOff>
    </xdr:from>
    <xdr:to>
      <xdr:col>4</xdr:col>
      <xdr:colOff>38947</xdr:colOff>
      <xdr:row>21</xdr:row>
      <xdr:rowOff>56342</xdr:rowOff>
    </xdr:to>
    <xdr:pic>
      <xdr:nvPicPr>
        <xdr:cNvPr id="3" name="Picture 2">
          <a:extLst>
            <a:ext uri="{FF2B5EF4-FFF2-40B4-BE49-F238E27FC236}">
              <a16:creationId xmlns:a16="http://schemas.microsoft.com/office/drawing/2014/main" id="{54648770-CBA5-4071-8031-33ED177E0102}"/>
            </a:ext>
            <a:ext uri="{147F2762-F138-4A5C-976F-8EAC2B608ADB}">
              <a16:predDERef xmlns:a16="http://schemas.microsoft.com/office/drawing/2014/main" pred="{884D209B-F311-4955-BB98-577243F5563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7105650"/>
          <a:ext cx="4649047" cy="603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ED45-45DD-48F0-A88D-682A09A1A0DE}">
  <dimension ref="A1:XFB69"/>
  <sheetViews>
    <sheetView tabSelected="1" workbookViewId="0">
      <selection sqref="A1:J1"/>
    </sheetView>
  </sheetViews>
  <sheetFormatPr defaultColWidth="8.88671875" defaultRowHeight="14.4" x14ac:dyDescent="0.3"/>
  <cols>
    <col min="1" max="1" width="8.33203125" style="12" customWidth="1"/>
    <col min="2" max="2" width="20.5546875" style="11" customWidth="1"/>
    <col min="3" max="3" width="20" style="12" customWidth="1"/>
    <col min="4" max="4" width="21" style="12" customWidth="1"/>
    <col min="5" max="5" width="23.109375" style="12" customWidth="1"/>
    <col min="6" max="6" width="23.109375" style="13" customWidth="1"/>
    <col min="7" max="8" width="23.109375" style="12" customWidth="1"/>
    <col min="9" max="9" width="24.33203125" style="13" customWidth="1"/>
    <col min="10" max="10" width="25.33203125" style="12" customWidth="1"/>
    <col min="11" max="11" width="14.88671875" style="6" customWidth="1"/>
    <col min="12" max="16384" width="8.88671875" style="6"/>
  </cols>
  <sheetData>
    <row r="1" spans="1:12" ht="60" customHeight="1" x14ac:dyDescent="0.3">
      <c r="A1" s="37" t="s">
        <v>0</v>
      </c>
      <c r="B1" s="37"/>
      <c r="C1" s="37"/>
      <c r="D1" s="37"/>
      <c r="E1" s="37"/>
      <c r="F1" s="37"/>
      <c r="G1" s="37"/>
      <c r="H1" s="37"/>
      <c r="I1" s="37"/>
      <c r="J1" s="37"/>
    </row>
    <row r="2" spans="1:12" ht="25.95" customHeight="1" x14ac:dyDescent="0.3">
      <c r="A2" s="36" t="s">
        <v>1</v>
      </c>
      <c r="B2" s="36"/>
      <c r="C2" s="36"/>
      <c r="D2" s="5"/>
      <c r="E2" s="5"/>
      <c r="F2" s="4"/>
      <c r="G2" s="5"/>
      <c r="H2" s="5"/>
      <c r="I2" s="4"/>
      <c r="J2" s="5"/>
    </row>
    <row r="3" spans="1:12" ht="37.200000000000003" customHeight="1" x14ac:dyDescent="0.3">
      <c r="A3" s="36" t="s">
        <v>2</v>
      </c>
      <c r="B3" s="36"/>
      <c r="C3" s="36"/>
      <c r="D3" s="36"/>
      <c r="E3" s="36"/>
      <c r="F3" s="36"/>
      <c r="G3" s="36"/>
      <c r="H3" s="36"/>
      <c r="I3" s="36"/>
      <c r="J3" s="36"/>
    </row>
    <row r="4" spans="1:12" ht="71.25" customHeight="1" x14ac:dyDescent="0.3">
      <c r="A4" s="5"/>
      <c r="B4" s="27"/>
      <c r="C4" s="5"/>
      <c r="D4" s="5"/>
      <c r="E4" s="38" t="s">
        <v>3</v>
      </c>
      <c r="F4" s="38"/>
      <c r="G4" s="38"/>
      <c r="H4" s="6"/>
      <c r="I4" s="6"/>
      <c r="J4" s="6"/>
    </row>
    <row r="5" spans="1:12" s="17" customFormat="1" ht="80.400000000000006" customHeight="1" x14ac:dyDescent="0.3">
      <c r="A5" s="14" t="s">
        <v>4</v>
      </c>
      <c r="B5" s="14" t="s">
        <v>5</v>
      </c>
      <c r="C5" s="15" t="s">
        <v>6</v>
      </c>
      <c r="D5" s="14" t="s">
        <v>7</v>
      </c>
      <c r="E5" s="16" t="s">
        <v>8</v>
      </c>
      <c r="F5" s="16" t="s">
        <v>9</v>
      </c>
      <c r="G5" s="16" t="s">
        <v>10</v>
      </c>
      <c r="H5" s="6"/>
      <c r="I5" s="6"/>
      <c r="J5" s="6"/>
      <c r="L5" s="6"/>
    </row>
    <row r="6" spans="1:12" s="23" customFormat="1" ht="18" customHeight="1" x14ac:dyDescent="0.3">
      <c r="A6" s="31" t="s">
        <v>11</v>
      </c>
      <c r="B6" s="32" t="s">
        <v>12</v>
      </c>
      <c r="C6" s="31">
        <v>24</v>
      </c>
      <c r="D6" s="31">
        <v>17</v>
      </c>
      <c r="E6" s="31">
        <v>9</v>
      </c>
      <c r="F6" s="33">
        <v>0.52900000000000003</v>
      </c>
      <c r="G6" s="31" t="s">
        <v>13</v>
      </c>
      <c r="H6" s="6"/>
      <c r="I6" s="6"/>
      <c r="J6" s="6"/>
      <c r="L6" s="6"/>
    </row>
    <row r="7" spans="1:12" s="24" customFormat="1" ht="18" customHeight="1" x14ac:dyDescent="0.3">
      <c r="A7" s="28" t="s">
        <v>11</v>
      </c>
      <c r="B7" s="29" t="s">
        <v>14</v>
      </c>
      <c r="C7" s="28">
        <v>21</v>
      </c>
      <c r="D7" s="28">
        <v>20</v>
      </c>
      <c r="E7" s="28">
        <v>19</v>
      </c>
      <c r="F7" s="30">
        <v>0.95</v>
      </c>
      <c r="G7" s="28" t="s">
        <v>15</v>
      </c>
      <c r="H7" s="6"/>
      <c r="I7" s="6"/>
      <c r="J7" s="6"/>
      <c r="L7" s="10"/>
    </row>
    <row r="8" spans="1:12" s="24" customFormat="1" ht="18" customHeight="1" x14ac:dyDescent="0.3">
      <c r="A8" s="31" t="s">
        <v>11</v>
      </c>
      <c r="B8" s="32" t="s">
        <v>17</v>
      </c>
      <c r="C8" s="31">
        <v>32</v>
      </c>
      <c r="D8" s="31">
        <v>17</v>
      </c>
      <c r="E8" s="31">
        <v>14</v>
      </c>
      <c r="F8" s="33">
        <v>0.82399999999999995</v>
      </c>
      <c r="G8" s="31" t="s">
        <v>18</v>
      </c>
      <c r="H8" s="6"/>
      <c r="I8" s="6"/>
      <c r="J8" s="6"/>
      <c r="L8" s="10"/>
    </row>
    <row r="9" spans="1:12" s="24" customFormat="1" ht="18" customHeight="1" x14ac:dyDescent="0.3">
      <c r="A9" s="28" t="s">
        <v>19</v>
      </c>
      <c r="B9" s="29" t="s">
        <v>20</v>
      </c>
      <c r="C9" s="28">
        <v>24</v>
      </c>
      <c r="D9" s="28">
        <v>17</v>
      </c>
      <c r="E9" s="28">
        <v>15</v>
      </c>
      <c r="F9" s="30">
        <v>0.88200000000000001</v>
      </c>
      <c r="G9" s="28" t="s">
        <v>21</v>
      </c>
      <c r="H9" s="6"/>
      <c r="I9" s="6"/>
      <c r="J9" s="6"/>
      <c r="L9" s="10"/>
    </row>
    <row r="10" spans="1:12" s="23" customFormat="1" ht="18" customHeight="1" x14ac:dyDescent="0.3">
      <c r="A10" s="31" t="s">
        <v>19</v>
      </c>
      <c r="B10" s="32" t="s">
        <v>22</v>
      </c>
      <c r="C10" s="31">
        <v>30</v>
      </c>
      <c r="D10" s="31">
        <v>18</v>
      </c>
      <c r="E10" s="31">
        <v>10</v>
      </c>
      <c r="F10" s="33">
        <v>0.55600000000000005</v>
      </c>
      <c r="G10" s="31" t="s">
        <v>23</v>
      </c>
      <c r="H10" s="6"/>
      <c r="I10" s="6"/>
      <c r="J10" s="6"/>
      <c r="L10" s="6"/>
    </row>
    <row r="11" spans="1:12" s="23" customFormat="1" ht="18" customHeight="1" x14ac:dyDescent="0.3">
      <c r="A11" s="28" t="s">
        <v>24</v>
      </c>
      <c r="B11" s="29" t="s">
        <v>25</v>
      </c>
      <c r="C11" s="28">
        <v>73</v>
      </c>
      <c r="D11" s="28">
        <v>20</v>
      </c>
      <c r="E11" s="28">
        <v>19</v>
      </c>
      <c r="F11" s="30">
        <v>0.95</v>
      </c>
      <c r="G11" s="28" t="s">
        <v>26</v>
      </c>
      <c r="H11" s="6"/>
      <c r="I11" s="6"/>
      <c r="J11" s="6"/>
      <c r="L11" s="6"/>
    </row>
    <row r="12" spans="1:12" s="23" customFormat="1" ht="18" customHeight="1" x14ac:dyDescent="0.3">
      <c r="A12" s="31" t="s">
        <v>24</v>
      </c>
      <c r="B12" s="32" t="s">
        <v>27</v>
      </c>
      <c r="C12" s="31">
        <v>47</v>
      </c>
      <c r="D12" s="31">
        <v>35</v>
      </c>
      <c r="E12" s="31">
        <v>25</v>
      </c>
      <c r="F12" s="33">
        <v>0.71399999999999997</v>
      </c>
      <c r="G12" s="31" t="s">
        <v>28</v>
      </c>
      <c r="H12" s="6"/>
      <c r="I12" s="6"/>
      <c r="J12" s="6"/>
      <c r="L12" s="6"/>
    </row>
    <row r="13" spans="1:12" s="23" customFormat="1" ht="18" customHeight="1" x14ac:dyDescent="0.3">
      <c r="A13" s="28" t="s">
        <v>24</v>
      </c>
      <c r="B13" s="29" t="s">
        <v>29</v>
      </c>
      <c r="C13" s="28">
        <v>33</v>
      </c>
      <c r="D13" s="28">
        <v>19</v>
      </c>
      <c r="E13" s="28">
        <v>16</v>
      </c>
      <c r="F13" s="30">
        <v>0.84199999999999997</v>
      </c>
      <c r="G13" s="28" t="s">
        <v>30</v>
      </c>
      <c r="H13" s="6"/>
      <c r="I13" s="6"/>
      <c r="J13" s="6"/>
      <c r="L13" s="6"/>
    </row>
    <row r="14" spans="1:12" s="23" customFormat="1" ht="18" customHeight="1" x14ac:dyDescent="0.3">
      <c r="A14" s="31" t="s">
        <v>24</v>
      </c>
      <c r="B14" s="32" t="s">
        <v>31</v>
      </c>
      <c r="C14" s="31">
        <v>61</v>
      </c>
      <c r="D14" s="31">
        <v>36</v>
      </c>
      <c r="E14" s="31">
        <v>29</v>
      </c>
      <c r="F14" s="33">
        <v>0.80600000000000005</v>
      </c>
      <c r="G14" s="31" t="s">
        <v>32</v>
      </c>
      <c r="H14" s="6"/>
      <c r="I14" s="6"/>
      <c r="J14" s="6"/>
      <c r="L14" s="6"/>
    </row>
    <row r="15" spans="1:12" s="23" customFormat="1" ht="18" customHeight="1" x14ac:dyDescent="0.3">
      <c r="A15" s="28" t="s">
        <v>24</v>
      </c>
      <c r="B15" s="29" t="s">
        <v>33</v>
      </c>
      <c r="C15" s="28">
        <v>17</v>
      </c>
      <c r="D15" s="28">
        <v>10</v>
      </c>
      <c r="E15" s="28">
        <v>9</v>
      </c>
      <c r="F15" s="30">
        <v>0.9</v>
      </c>
      <c r="G15" s="28" t="s">
        <v>34</v>
      </c>
      <c r="H15" s="6"/>
      <c r="I15" s="6"/>
      <c r="J15" s="6"/>
      <c r="L15" s="6"/>
    </row>
    <row r="16" spans="1:12" s="23" customFormat="1" ht="18" customHeight="1" x14ac:dyDescent="0.3">
      <c r="A16" s="31" t="s">
        <v>24</v>
      </c>
      <c r="B16" s="32" t="s">
        <v>35</v>
      </c>
      <c r="C16" s="31">
        <v>37</v>
      </c>
      <c r="D16" s="31">
        <v>22</v>
      </c>
      <c r="E16" s="31">
        <v>21</v>
      </c>
      <c r="F16" s="33">
        <v>0.95499999999999996</v>
      </c>
      <c r="G16" s="31" t="s">
        <v>15</v>
      </c>
      <c r="H16" s="6"/>
      <c r="I16" s="6"/>
      <c r="J16" s="6"/>
      <c r="L16" s="6"/>
    </row>
    <row r="17" spans="1:12" s="23" customFormat="1" ht="18" customHeight="1" x14ac:dyDescent="0.3">
      <c r="A17" s="28" t="s">
        <v>24</v>
      </c>
      <c r="B17" s="29" t="s">
        <v>36</v>
      </c>
      <c r="C17" s="28">
        <v>39</v>
      </c>
      <c r="D17" s="28">
        <v>28</v>
      </c>
      <c r="E17" s="28">
        <v>28</v>
      </c>
      <c r="F17" s="30">
        <v>1</v>
      </c>
      <c r="G17" s="28" t="s">
        <v>37</v>
      </c>
      <c r="H17" s="6"/>
      <c r="I17" s="6"/>
      <c r="J17" s="6"/>
      <c r="L17" s="6"/>
    </row>
    <row r="18" spans="1:12" s="23" customFormat="1" ht="18" customHeight="1" x14ac:dyDescent="0.3">
      <c r="A18" s="31" t="s">
        <v>24</v>
      </c>
      <c r="B18" s="32" t="s">
        <v>38</v>
      </c>
      <c r="C18" s="31">
        <v>21</v>
      </c>
      <c r="D18" s="31">
        <v>10</v>
      </c>
      <c r="E18" s="31">
        <v>9</v>
      </c>
      <c r="F18" s="33">
        <v>0.9</v>
      </c>
      <c r="G18" s="31" t="s">
        <v>39</v>
      </c>
      <c r="H18" s="6"/>
      <c r="I18" s="6"/>
      <c r="J18" s="6"/>
      <c r="L18" s="6"/>
    </row>
    <row r="19" spans="1:12" s="24" customFormat="1" ht="18" customHeight="1" x14ac:dyDescent="0.3">
      <c r="A19" s="28" t="s">
        <v>40</v>
      </c>
      <c r="B19" s="29" t="s">
        <v>41</v>
      </c>
      <c r="C19" s="28">
        <v>38</v>
      </c>
      <c r="D19" s="28">
        <v>10</v>
      </c>
      <c r="E19" s="28">
        <v>8</v>
      </c>
      <c r="F19" s="30">
        <v>0.8</v>
      </c>
      <c r="G19" s="28" t="s">
        <v>42</v>
      </c>
      <c r="H19" s="6"/>
      <c r="I19" s="6"/>
      <c r="J19" s="6"/>
      <c r="L19" s="6"/>
    </row>
    <row r="20" spans="1:12" s="23" customFormat="1" ht="18" customHeight="1" x14ac:dyDescent="0.3">
      <c r="A20" s="31" t="s">
        <v>43</v>
      </c>
      <c r="B20" s="32" t="s">
        <v>44</v>
      </c>
      <c r="C20" s="31">
        <v>57</v>
      </c>
      <c r="D20" s="31">
        <v>19</v>
      </c>
      <c r="E20" s="31">
        <v>9</v>
      </c>
      <c r="F20" s="33">
        <v>0.47399999999999998</v>
      </c>
      <c r="G20" s="31" t="s">
        <v>16</v>
      </c>
      <c r="H20" s="6"/>
      <c r="I20" s="6"/>
      <c r="J20" s="6"/>
      <c r="L20" s="6"/>
    </row>
    <row r="21" spans="1:12" s="23" customFormat="1" ht="18" customHeight="1" x14ac:dyDescent="0.3">
      <c r="A21" s="28" t="s">
        <v>45</v>
      </c>
      <c r="B21" s="29" t="s">
        <v>46</v>
      </c>
      <c r="C21" s="28">
        <v>26</v>
      </c>
      <c r="D21" s="28">
        <v>19</v>
      </c>
      <c r="E21" s="28">
        <v>19</v>
      </c>
      <c r="F21" s="30">
        <v>1</v>
      </c>
      <c r="G21" s="28" t="s">
        <v>47</v>
      </c>
      <c r="H21" s="6"/>
      <c r="I21" s="6"/>
      <c r="J21" s="6"/>
      <c r="L21" s="6"/>
    </row>
    <row r="22" spans="1:12" s="23" customFormat="1" ht="18" customHeight="1" x14ac:dyDescent="0.3">
      <c r="A22" s="31" t="s">
        <v>45</v>
      </c>
      <c r="B22" s="32" t="s">
        <v>48</v>
      </c>
      <c r="C22" s="31">
        <v>36</v>
      </c>
      <c r="D22" s="31">
        <v>25</v>
      </c>
      <c r="E22" s="31">
        <v>25</v>
      </c>
      <c r="F22" s="33">
        <v>1</v>
      </c>
      <c r="G22" s="31" t="s">
        <v>49</v>
      </c>
      <c r="H22" s="6"/>
      <c r="I22" s="6"/>
      <c r="J22" s="6"/>
      <c r="L22" s="6"/>
    </row>
    <row r="23" spans="1:12" s="23" customFormat="1" ht="18" customHeight="1" x14ac:dyDescent="0.3">
      <c r="A23" s="28" t="s">
        <v>45</v>
      </c>
      <c r="B23" s="29" t="s">
        <v>50</v>
      </c>
      <c r="C23" s="28">
        <v>32</v>
      </c>
      <c r="D23" s="28">
        <v>18</v>
      </c>
      <c r="E23" s="28">
        <v>16</v>
      </c>
      <c r="F23" s="30">
        <v>0.88900000000000001</v>
      </c>
      <c r="G23" s="28" t="s">
        <v>51</v>
      </c>
      <c r="H23" s="6"/>
      <c r="I23" s="6"/>
      <c r="J23" s="6"/>
      <c r="L23" s="6"/>
    </row>
    <row r="24" spans="1:12" s="23" customFormat="1" ht="18" customHeight="1" x14ac:dyDescent="0.3">
      <c r="A24" s="31" t="s">
        <v>45</v>
      </c>
      <c r="B24" s="32" t="s">
        <v>52</v>
      </c>
      <c r="C24" s="31">
        <v>16</v>
      </c>
      <c r="D24" s="31">
        <v>10</v>
      </c>
      <c r="E24" s="31">
        <v>7</v>
      </c>
      <c r="F24" s="33">
        <v>0.7</v>
      </c>
      <c r="G24" s="31" t="s">
        <v>53</v>
      </c>
      <c r="H24" s="6"/>
      <c r="I24" s="6"/>
      <c r="J24" s="6"/>
      <c r="L24" s="6"/>
    </row>
    <row r="25" spans="1:12" s="23" customFormat="1" ht="18" customHeight="1" x14ac:dyDescent="0.3">
      <c r="A25" s="28" t="s">
        <v>45</v>
      </c>
      <c r="B25" s="29" t="s">
        <v>54</v>
      </c>
      <c r="C25" s="28">
        <v>20</v>
      </c>
      <c r="D25" s="28">
        <v>10</v>
      </c>
      <c r="E25" s="28">
        <v>8</v>
      </c>
      <c r="F25" s="30">
        <v>0.8</v>
      </c>
      <c r="G25" s="28" t="s">
        <v>51</v>
      </c>
      <c r="H25" s="6"/>
      <c r="I25" s="6"/>
      <c r="J25" s="6"/>
      <c r="L25" s="6"/>
    </row>
    <row r="26" spans="1:12" s="23" customFormat="1" ht="18" customHeight="1" x14ac:dyDescent="0.3">
      <c r="A26" s="31" t="s">
        <v>45</v>
      </c>
      <c r="B26" s="32" t="s">
        <v>55</v>
      </c>
      <c r="C26" s="31">
        <v>56</v>
      </c>
      <c r="D26" s="31">
        <v>45</v>
      </c>
      <c r="E26" s="31">
        <v>41</v>
      </c>
      <c r="F26" s="33">
        <v>0.91100000000000003</v>
      </c>
      <c r="G26" s="31" t="s">
        <v>56</v>
      </c>
      <c r="H26" s="6"/>
      <c r="I26" s="6"/>
      <c r="J26" s="6"/>
      <c r="L26" s="6"/>
    </row>
    <row r="27" spans="1:12" s="24" customFormat="1" ht="18" customHeight="1" x14ac:dyDescent="0.3">
      <c r="A27" s="28" t="s">
        <v>45</v>
      </c>
      <c r="B27" s="29" t="s">
        <v>57</v>
      </c>
      <c r="C27" s="28">
        <v>22</v>
      </c>
      <c r="D27" s="28">
        <v>12</v>
      </c>
      <c r="E27" s="28">
        <v>11</v>
      </c>
      <c r="F27" s="30">
        <v>0.91700000000000004</v>
      </c>
      <c r="G27" s="28" t="s">
        <v>58</v>
      </c>
      <c r="H27" s="6"/>
      <c r="I27" s="6"/>
      <c r="J27" s="6"/>
      <c r="L27" s="6"/>
    </row>
    <row r="28" spans="1:12" s="23" customFormat="1" ht="18" customHeight="1" x14ac:dyDescent="0.3">
      <c r="A28" s="31" t="s">
        <v>59</v>
      </c>
      <c r="B28" s="32" t="s">
        <v>60</v>
      </c>
      <c r="C28" s="31">
        <v>76</v>
      </c>
      <c r="D28" s="31">
        <v>28</v>
      </c>
      <c r="E28" s="31">
        <v>24</v>
      </c>
      <c r="F28" s="33">
        <v>0.85699999999999998</v>
      </c>
      <c r="G28" s="31" t="s">
        <v>61</v>
      </c>
      <c r="H28" s="6"/>
      <c r="I28" s="6"/>
      <c r="J28" s="6"/>
      <c r="L28" s="6"/>
    </row>
    <row r="29" spans="1:12" s="23" customFormat="1" ht="18" customHeight="1" x14ac:dyDescent="0.3">
      <c r="A29" s="28" t="s">
        <v>62</v>
      </c>
      <c r="B29" s="29" t="s">
        <v>63</v>
      </c>
      <c r="C29" s="28">
        <v>36</v>
      </c>
      <c r="D29" s="28">
        <v>21</v>
      </c>
      <c r="E29" s="28">
        <v>15</v>
      </c>
      <c r="F29" s="30">
        <v>0.71399999999999997</v>
      </c>
      <c r="G29" s="28" t="s">
        <v>64</v>
      </c>
      <c r="H29" s="6"/>
      <c r="I29" s="6"/>
      <c r="J29" s="6"/>
      <c r="L29" s="6"/>
    </row>
    <row r="30" spans="1:12" s="23" customFormat="1" ht="18" customHeight="1" x14ac:dyDescent="0.3">
      <c r="A30" s="31" t="s">
        <v>62</v>
      </c>
      <c r="B30" s="32" t="s">
        <v>65</v>
      </c>
      <c r="C30" s="31">
        <v>54</v>
      </c>
      <c r="D30" s="31">
        <v>20</v>
      </c>
      <c r="E30" s="31">
        <v>16</v>
      </c>
      <c r="F30" s="33">
        <v>0.8</v>
      </c>
      <c r="G30" s="31" t="s">
        <v>66</v>
      </c>
      <c r="H30" s="6"/>
      <c r="I30" s="6"/>
      <c r="J30" s="6"/>
      <c r="L30" s="6"/>
    </row>
    <row r="31" spans="1:12" s="23" customFormat="1" ht="18" customHeight="1" x14ac:dyDescent="0.3">
      <c r="A31" s="28" t="s">
        <v>62</v>
      </c>
      <c r="B31" s="29" t="s">
        <v>67</v>
      </c>
      <c r="C31" s="28">
        <v>31</v>
      </c>
      <c r="D31" s="28">
        <v>17</v>
      </c>
      <c r="E31" s="28">
        <v>15</v>
      </c>
      <c r="F31" s="30">
        <v>0.88200000000000001</v>
      </c>
      <c r="G31" s="28" t="s">
        <v>68</v>
      </c>
      <c r="H31" s="6"/>
      <c r="I31" s="6"/>
      <c r="J31" s="6"/>
      <c r="L31" s="6"/>
    </row>
    <row r="32" spans="1:12" s="23" customFormat="1" ht="18" customHeight="1" x14ac:dyDescent="0.3">
      <c r="A32" s="31" t="s">
        <v>62</v>
      </c>
      <c r="B32" s="32" t="s">
        <v>69</v>
      </c>
      <c r="C32" s="31">
        <v>45</v>
      </c>
      <c r="D32" s="31">
        <v>13</v>
      </c>
      <c r="E32" s="31">
        <v>11</v>
      </c>
      <c r="F32" s="33">
        <v>0.84599999999999997</v>
      </c>
      <c r="G32" s="31" t="s">
        <v>70</v>
      </c>
      <c r="H32" s="6"/>
      <c r="I32" s="6"/>
      <c r="J32" s="6"/>
      <c r="L32" s="6"/>
    </row>
    <row r="33" spans="1:12" s="23" customFormat="1" ht="18" customHeight="1" x14ac:dyDescent="0.3">
      <c r="A33" s="28" t="s">
        <v>71</v>
      </c>
      <c r="B33" s="29" t="s">
        <v>72</v>
      </c>
      <c r="C33" s="28">
        <v>20</v>
      </c>
      <c r="D33" s="28">
        <v>14</v>
      </c>
      <c r="E33" s="28">
        <v>6</v>
      </c>
      <c r="F33" s="30">
        <v>0.42899999999999999</v>
      </c>
      <c r="G33" s="28" t="s">
        <v>73</v>
      </c>
      <c r="H33" s="6"/>
      <c r="I33" s="6"/>
      <c r="J33" s="6"/>
      <c r="L33" s="6"/>
    </row>
    <row r="34" spans="1:12" s="23" customFormat="1" ht="18" customHeight="1" x14ac:dyDescent="0.3">
      <c r="A34" s="31" t="s">
        <v>74</v>
      </c>
      <c r="B34" s="32" t="s">
        <v>75</v>
      </c>
      <c r="C34" s="31">
        <v>34</v>
      </c>
      <c r="D34" s="31">
        <v>11</v>
      </c>
      <c r="E34" s="31">
        <v>10</v>
      </c>
      <c r="F34" s="33">
        <v>0.90900000000000003</v>
      </c>
      <c r="G34" s="31" t="s">
        <v>76</v>
      </c>
      <c r="H34" s="6"/>
      <c r="I34" s="6"/>
      <c r="J34" s="6"/>
      <c r="L34" s="6"/>
    </row>
    <row r="35" spans="1:12" s="23" customFormat="1" ht="18" customHeight="1" x14ac:dyDescent="0.3">
      <c r="A35" s="28" t="s">
        <v>77</v>
      </c>
      <c r="B35" s="29" t="s">
        <v>78</v>
      </c>
      <c r="C35" s="28">
        <v>24</v>
      </c>
      <c r="D35" s="28">
        <v>11</v>
      </c>
      <c r="E35" s="28">
        <v>7</v>
      </c>
      <c r="F35" s="30">
        <v>0.63600000000000001</v>
      </c>
      <c r="G35" s="28" t="s">
        <v>79</v>
      </c>
      <c r="H35" s="6"/>
      <c r="I35" s="6"/>
      <c r="J35" s="6"/>
      <c r="L35" s="6"/>
    </row>
    <row r="36" spans="1:12" s="23" customFormat="1" ht="18" customHeight="1" x14ac:dyDescent="0.3">
      <c r="A36" s="12"/>
      <c r="B36" s="11"/>
      <c r="C36" s="12"/>
      <c r="D36" s="12"/>
      <c r="E36" s="12"/>
      <c r="F36" s="13"/>
      <c r="G36" s="12"/>
      <c r="H36" s="12"/>
      <c r="I36" s="13"/>
      <c r="J36" s="12"/>
      <c r="L36" s="6"/>
    </row>
    <row r="37" spans="1:12" s="24" customFormat="1" ht="18" customHeight="1" x14ac:dyDescent="0.3">
      <c r="A37" s="8" t="s">
        <v>80</v>
      </c>
      <c r="B37" s="6"/>
      <c r="C37" s="6"/>
      <c r="D37" s="6"/>
      <c r="E37" s="6"/>
      <c r="F37" s="6"/>
      <c r="G37" s="6"/>
      <c r="H37" s="6"/>
      <c r="I37" s="6"/>
      <c r="J37" s="6"/>
      <c r="L37" s="6"/>
    </row>
    <row r="38" spans="1:12" s="23" customFormat="1" ht="18" customHeight="1" x14ac:dyDescent="0.3">
      <c r="A38" s="9" t="s">
        <v>81</v>
      </c>
      <c r="B38" s="34"/>
      <c r="C38" s="34"/>
      <c r="D38" s="34"/>
      <c r="E38" s="34"/>
      <c r="F38" s="34"/>
      <c r="G38" s="34"/>
      <c r="H38" s="6"/>
      <c r="I38" s="6"/>
      <c r="J38" s="6"/>
      <c r="L38" s="6"/>
    </row>
    <row r="39" spans="1:12" s="23" customFormat="1" ht="18" customHeight="1" x14ac:dyDescent="0.3">
      <c r="A39" s="9" t="s">
        <v>82</v>
      </c>
      <c r="B39" s="34"/>
      <c r="C39" s="34"/>
      <c r="D39" s="34"/>
      <c r="E39" s="34"/>
      <c r="F39" s="34"/>
      <c r="G39" s="34"/>
      <c r="H39" s="34"/>
      <c r="I39" s="34"/>
      <c r="J39" s="34"/>
      <c r="L39" s="6"/>
    </row>
    <row r="40" spans="1:12" s="23" customFormat="1" ht="18" customHeight="1" x14ac:dyDescent="0.3">
      <c r="A40" s="9" t="s">
        <v>83</v>
      </c>
      <c r="B40" s="34"/>
      <c r="C40" s="34"/>
      <c r="D40" s="34"/>
      <c r="E40" s="34"/>
      <c r="F40" s="34"/>
      <c r="G40" s="34"/>
      <c r="H40" s="34"/>
      <c r="I40" s="34"/>
      <c r="J40" s="34"/>
      <c r="L40" s="6"/>
    </row>
    <row r="41" spans="1:12" s="23" customFormat="1" ht="18" customHeight="1" x14ac:dyDescent="0.3">
      <c r="A41" s="9" t="s">
        <v>84</v>
      </c>
      <c r="B41" s="34"/>
      <c r="C41" s="34"/>
      <c r="D41" s="34"/>
      <c r="E41" s="34"/>
      <c r="F41" s="34"/>
      <c r="G41" s="34"/>
      <c r="H41" s="34"/>
      <c r="I41" s="34"/>
      <c r="J41" s="34"/>
      <c r="L41" s="6"/>
    </row>
    <row r="42" spans="1:12" s="23" customFormat="1" ht="18" customHeight="1" x14ac:dyDescent="0.3">
      <c r="A42" s="9"/>
      <c r="B42" s="34"/>
      <c r="C42" s="34"/>
      <c r="D42" s="34"/>
      <c r="E42" s="34"/>
      <c r="F42" s="34"/>
      <c r="G42" s="34"/>
      <c r="H42" s="34"/>
      <c r="I42" s="34"/>
      <c r="J42" s="34"/>
      <c r="L42" s="6"/>
    </row>
    <row r="43" spans="1:12" s="24" customFormat="1" ht="18" customHeight="1" x14ac:dyDescent="0.3">
      <c r="A43" s="1"/>
      <c r="B43" s="27"/>
      <c r="C43" s="5"/>
      <c r="D43" s="5"/>
      <c r="E43" s="5"/>
      <c r="F43" s="4"/>
      <c r="G43" s="5"/>
      <c r="H43" s="5"/>
      <c r="I43" s="4"/>
      <c r="J43" s="5"/>
      <c r="L43" s="6"/>
    </row>
    <row r="44" spans="1:12" s="23" customFormat="1" ht="18" customHeight="1" x14ac:dyDescent="0.3">
      <c r="A44" s="8" t="s">
        <v>85</v>
      </c>
      <c r="B44" s="6"/>
      <c r="C44" s="6"/>
      <c r="D44" s="6"/>
      <c r="E44" s="6"/>
      <c r="F44" s="6"/>
      <c r="G44" s="6"/>
      <c r="H44" s="6"/>
      <c r="I44" s="6"/>
      <c r="J44" s="6"/>
      <c r="L44" s="6"/>
    </row>
    <row r="45" spans="1:12" s="23" customFormat="1" ht="18" customHeight="1" x14ac:dyDescent="0.3">
      <c r="A45" s="9" t="s">
        <v>86</v>
      </c>
      <c r="B45" s="34"/>
      <c r="C45" s="34"/>
      <c r="D45" s="34"/>
      <c r="E45" s="34"/>
      <c r="F45" s="34"/>
      <c r="G45" s="34"/>
      <c r="H45" s="6"/>
      <c r="I45" s="6"/>
      <c r="J45" s="6"/>
      <c r="L45" s="6"/>
    </row>
    <row r="46" spans="1:12" s="23" customFormat="1" ht="18" customHeight="1" x14ac:dyDescent="0.3">
      <c r="A46" s="6"/>
      <c r="B46" s="6"/>
      <c r="C46" s="6"/>
      <c r="D46" s="6"/>
      <c r="E46" s="6"/>
      <c r="F46" s="6"/>
      <c r="G46" s="6"/>
      <c r="H46" s="6"/>
      <c r="I46" s="6"/>
      <c r="J46" s="6"/>
      <c r="L46" s="6"/>
    </row>
    <row r="47" spans="1:12" s="23" customFormat="1" ht="18" customHeight="1" x14ac:dyDescent="0.3">
      <c r="A47" s="6"/>
      <c r="B47" s="6"/>
      <c r="C47" s="6"/>
      <c r="D47" s="6"/>
      <c r="E47" s="6"/>
      <c r="F47" s="6"/>
      <c r="G47" s="6"/>
      <c r="H47" s="6"/>
      <c r="I47" s="6"/>
      <c r="J47" s="6"/>
      <c r="L47" s="6"/>
    </row>
    <row r="48" spans="1:12" s="23" customFormat="1" ht="18" customHeight="1" x14ac:dyDescent="0.3">
      <c r="A48" s="6"/>
      <c r="B48" s="6"/>
      <c r="C48" s="6"/>
      <c r="D48" s="6"/>
      <c r="E48" s="6"/>
      <c r="F48" s="6"/>
      <c r="G48" s="6"/>
      <c r="H48" s="6"/>
      <c r="I48" s="6"/>
      <c r="J48" s="6"/>
      <c r="L48" s="6"/>
    </row>
    <row r="49" spans="1:12" s="23" customFormat="1" ht="18" customHeight="1" x14ac:dyDescent="0.3">
      <c r="A49" s="6"/>
      <c r="B49" s="6"/>
      <c r="C49" s="6"/>
      <c r="D49" s="6"/>
      <c r="E49" s="6"/>
      <c r="F49" s="6"/>
      <c r="G49" s="6"/>
      <c r="H49" s="6"/>
      <c r="I49" s="6"/>
      <c r="J49" s="6"/>
      <c r="L49" s="6"/>
    </row>
    <row r="50" spans="1:12" s="23" customFormat="1" ht="18" customHeight="1" x14ac:dyDescent="0.3">
      <c r="A50" s="6"/>
      <c r="B50" s="6"/>
      <c r="C50" s="6"/>
      <c r="D50" s="6"/>
      <c r="E50" s="6"/>
      <c r="F50" s="6"/>
      <c r="G50" s="6"/>
      <c r="H50" s="6"/>
      <c r="I50" s="6"/>
      <c r="J50" s="6"/>
      <c r="L50" s="6"/>
    </row>
    <row r="51" spans="1:12" s="24" customFormat="1" ht="18" customHeight="1" x14ac:dyDescent="0.3">
      <c r="A51" s="6"/>
      <c r="B51" s="6"/>
      <c r="C51" s="6"/>
      <c r="D51" s="6"/>
      <c r="E51" s="6"/>
      <c r="F51" s="6"/>
      <c r="G51" s="6"/>
      <c r="H51" s="6"/>
      <c r="I51" s="6"/>
      <c r="J51" s="6"/>
      <c r="L51" s="6"/>
    </row>
    <row r="52" spans="1:12" s="23" customFormat="1" ht="18" customHeight="1" x14ac:dyDescent="0.3">
      <c r="A52" s="12"/>
      <c r="B52" s="11"/>
      <c r="C52" s="12"/>
      <c r="D52" s="12"/>
      <c r="E52" s="12"/>
      <c r="F52" s="13"/>
      <c r="G52" s="12"/>
      <c r="H52" s="12"/>
      <c r="I52" s="13"/>
      <c r="J52" s="12"/>
      <c r="L52" s="6"/>
    </row>
    <row r="53" spans="1:12" s="23" customFormat="1" ht="18" customHeight="1" x14ac:dyDescent="0.3">
      <c r="A53" s="12"/>
      <c r="B53" s="11"/>
      <c r="C53" s="12"/>
      <c r="D53" s="12"/>
      <c r="E53" s="12"/>
      <c r="F53" s="13"/>
      <c r="G53" s="12"/>
      <c r="H53" s="12"/>
      <c r="I53" s="13"/>
      <c r="J53" s="12"/>
      <c r="L53" s="6"/>
    </row>
    <row r="54" spans="1:12" s="23" customFormat="1" ht="18" customHeight="1" x14ac:dyDescent="0.3">
      <c r="A54" s="12"/>
      <c r="B54" s="11"/>
      <c r="C54" s="12"/>
      <c r="D54" s="12"/>
      <c r="E54" s="12"/>
      <c r="F54" s="13"/>
      <c r="G54" s="12"/>
      <c r="H54" s="12"/>
      <c r="I54" s="13"/>
      <c r="J54" s="12"/>
      <c r="L54" s="6"/>
    </row>
    <row r="55" spans="1:12" s="24" customFormat="1" ht="18" customHeight="1" x14ac:dyDescent="0.3">
      <c r="A55" s="12"/>
      <c r="B55" s="11"/>
      <c r="C55" s="12"/>
      <c r="D55" s="12"/>
      <c r="E55" s="12"/>
      <c r="F55" s="13"/>
      <c r="G55" s="12"/>
      <c r="H55" s="12"/>
      <c r="I55" s="13"/>
      <c r="J55" s="12"/>
      <c r="L55" s="6"/>
    </row>
    <row r="56" spans="1:12" s="23" customFormat="1" ht="18" customHeight="1" x14ac:dyDescent="0.3">
      <c r="A56" s="12"/>
      <c r="B56" s="11"/>
      <c r="C56" s="12"/>
      <c r="D56" s="12"/>
      <c r="E56" s="12"/>
      <c r="F56" s="13"/>
      <c r="G56" s="12"/>
      <c r="H56" s="12"/>
      <c r="I56" s="13"/>
      <c r="J56" s="12"/>
      <c r="L56" s="6"/>
    </row>
    <row r="57" spans="1:12" s="23" customFormat="1" ht="18" customHeight="1" x14ac:dyDescent="0.3">
      <c r="A57" s="12"/>
      <c r="B57" s="11"/>
      <c r="C57" s="12"/>
      <c r="D57" s="12"/>
      <c r="E57" s="12"/>
      <c r="F57" s="13"/>
      <c r="G57" s="12"/>
      <c r="H57" s="12"/>
      <c r="I57" s="13"/>
      <c r="J57" s="12"/>
      <c r="L57" s="6"/>
    </row>
    <row r="58" spans="1:12" s="23" customFormat="1" ht="18" customHeight="1" x14ac:dyDescent="0.3">
      <c r="A58" s="12"/>
      <c r="B58" s="11"/>
      <c r="C58" s="12"/>
      <c r="D58" s="12"/>
      <c r="E58" s="12"/>
      <c r="F58" s="13"/>
      <c r="G58" s="12"/>
      <c r="H58" s="12"/>
      <c r="I58" s="13"/>
      <c r="J58" s="12"/>
      <c r="L58" s="6"/>
    </row>
    <row r="59" spans="1:12" s="23" customFormat="1" ht="15.6" x14ac:dyDescent="0.3">
      <c r="A59" s="12"/>
      <c r="B59" s="11"/>
      <c r="C59" s="12"/>
      <c r="D59" s="12"/>
      <c r="E59" s="12"/>
      <c r="F59" s="13"/>
      <c r="G59" s="12"/>
      <c r="H59" s="12"/>
      <c r="I59" s="13"/>
      <c r="J59" s="12"/>
      <c r="L59" s="6"/>
    </row>
    <row r="60" spans="1:12" s="23" customFormat="1" ht="15.6" x14ac:dyDescent="0.3">
      <c r="A60" s="12"/>
      <c r="B60" s="11"/>
      <c r="C60" s="12"/>
      <c r="D60" s="12"/>
      <c r="E60" s="12"/>
      <c r="F60" s="13"/>
      <c r="G60" s="12"/>
      <c r="H60" s="12"/>
      <c r="I60" s="13"/>
      <c r="J60" s="12"/>
      <c r="L60" s="6"/>
    </row>
    <row r="61" spans="1:12" s="23" customFormat="1" ht="15.6" x14ac:dyDescent="0.3">
      <c r="A61" s="12"/>
      <c r="B61" s="11"/>
      <c r="C61" s="12"/>
      <c r="D61" s="12"/>
      <c r="E61" s="12"/>
      <c r="F61" s="13"/>
      <c r="G61" s="12"/>
      <c r="H61" s="12"/>
      <c r="I61" s="13"/>
      <c r="J61" s="12"/>
      <c r="L61" s="6"/>
    </row>
    <row r="62" spans="1:12" s="23" customFormat="1" ht="15.6" x14ac:dyDescent="0.3">
      <c r="A62" s="12"/>
      <c r="B62" s="11"/>
      <c r="C62" s="12"/>
      <c r="D62" s="12"/>
      <c r="E62" s="12"/>
      <c r="F62" s="13"/>
      <c r="G62" s="12"/>
      <c r="H62" s="12"/>
      <c r="I62" s="13"/>
      <c r="J62" s="12"/>
      <c r="L62" s="6"/>
    </row>
    <row r="63" spans="1:12" s="23" customFormat="1" ht="15.6" x14ac:dyDescent="0.3">
      <c r="A63" s="12"/>
      <c r="B63" s="11"/>
      <c r="C63" s="12"/>
      <c r="D63" s="12"/>
      <c r="E63" s="12"/>
      <c r="F63" s="13"/>
      <c r="G63" s="12"/>
      <c r="H63" s="12"/>
      <c r="I63" s="13"/>
      <c r="J63" s="12"/>
      <c r="L63" s="6"/>
    </row>
    <row r="64" spans="1:12" s="23" customFormat="1" ht="15.6" x14ac:dyDescent="0.3">
      <c r="A64" s="12"/>
      <c r="B64" s="11"/>
      <c r="C64" s="12"/>
      <c r="D64" s="12"/>
      <c r="E64" s="12"/>
      <c r="F64" s="13"/>
      <c r="G64" s="12"/>
      <c r="H64" s="12"/>
      <c r="I64" s="13"/>
      <c r="J64" s="12"/>
      <c r="L64" s="6"/>
    </row>
    <row r="65" spans="1:16382" s="24" customFormat="1" ht="15.6" x14ac:dyDescent="0.3">
      <c r="A65" s="12"/>
      <c r="B65" s="11"/>
      <c r="C65" s="12"/>
      <c r="D65" s="12"/>
      <c r="E65" s="12"/>
      <c r="F65" s="13"/>
      <c r="G65" s="12"/>
      <c r="H65" s="12"/>
      <c r="I65" s="13"/>
      <c r="J65" s="12"/>
      <c r="L65" s="6"/>
    </row>
    <row r="68" spans="1:16382" s="10" customFormat="1" x14ac:dyDescent="0.3">
      <c r="A68" s="12"/>
      <c r="B68" s="11"/>
      <c r="C68" s="12"/>
      <c r="D68" s="12"/>
      <c r="E68" s="12"/>
      <c r="F68" s="13"/>
      <c r="G68" s="12"/>
      <c r="H68" s="12"/>
      <c r="I68" s="13"/>
      <c r="J68" s="12"/>
      <c r="L68" s="6"/>
    </row>
    <row r="69" spans="1:16382" x14ac:dyDescent="0.3">
      <c r="K69" s="34"/>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36"/>
      <c r="GD69" s="36"/>
      <c r="GE69" s="36"/>
      <c r="GF69" s="36"/>
      <c r="GG69" s="36"/>
      <c r="GH69" s="36"/>
      <c r="GI69" s="36"/>
      <c r="GJ69" s="36"/>
      <c r="GK69" s="36"/>
      <c r="GL69" s="36"/>
      <c r="GM69" s="36"/>
      <c r="GN69" s="36"/>
      <c r="GO69" s="36"/>
      <c r="GP69" s="36"/>
      <c r="GQ69" s="36"/>
      <c r="GR69" s="36"/>
      <c r="GS69" s="36"/>
      <c r="GT69" s="36"/>
      <c r="GU69" s="36"/>
      <c r="GV69" s="36"/>
      <c r="GW69" s="36"/>
      <c r="GX69" s="36"/>
      <c r="GY69" s="36"/>
      <c r="GZ69" s="36"/>
      <c r="HA69" s="36"/>
      <c r="HB69" s="36"/>
      <c r="HC69" s="36"/>
      <c r="HD69" s="36"/>
      <c r="HE69" s="36"/>
      <c r="HF69" s="36"/>
      <c r="HG69" s="36"/>
      <c r="HH69" s="36"/>
      <c r="HI69" s="36"/>
      <c r="HJ69" s="36"/>
      <c r="HK69" s="36"/>
      <c r="HL69" s="36"/>
      <c r="HM69" s="36"/>
      <c r="HN69" s="36"/>
      <c r="HO69" s="36"/>
      <c r="HP69" s="36"/>
      <c r="HQ69" s="36"/>
      <c r="HR69" s="36"/>
      <c r="HS69" s="36"/>
      <c r="HT69" s="36"/>
      <c r="HU69" s="36"/>
      <c r="HV69" s="36"/>
      <c r="HW69" s="36"/>
      <c r="HX69" s="36"/>
      <c r="HY69" s="36"/>
      <c r="HZ69" s="36"/>
      <c r="IA69" s="36"/>
      <c r="IB69" s="36"/>
      <c r="IC69" s="36"/>
      <c r="ID69" s="36"/>
      <c r="IE69" s="36"/>
      <c r="IF69" s="36"/>
      <c r="IG69" s="36"/>
      <c r="IH69" s="36"/>
      <c r="II69" s="36"/>
      <c r="IJ69" s="36"/>
      <c r="IK69" s="36"/>
      <c r="IL69" s="36"/>
      <c r="IM69" s="36"/>
      <c r="IN69" s="36"/>
      <c r="IO69" s="36"/>
      <c r="IP69" s="36"/>
      <c r="IQ69" s="36"/>
      <c r="IR69" s="36"/>
      <c r="IS69" s="36"/>
      <c r="IT69" s="36"/>
      <c r="IU69" s="36"/>
      <c r="IV69" s="36"/>
      <c r="IW69" s="36"/>
      <c r="IX69" s="36"/>
      <c r="IY69" s="36"/>
      <c r="IZ69" s="36"/>
      <c r="JA69" s="36"/>
      <c r="JB69" s="36"/>
      <c r="JC69" s="36"/>
      <c r="JD69" s="36"/>
      <c r="JE69" s="36"/>
      <c r="JF69" s="36"/>
      <c r="JG69" s="36"/>
      <c r="JH69" s="36"/>
      <c r="JI69" s="36"/>
      <c r="JJ69" s="36"/>
      <c r="JK69" s="36"/>
      <c r="JL69" s="36"/>
      <c r="JM69" s="36"/>
      <c r="JN69" s="36"/>
      <c r="JO69" s="36"/>
      <c r="JP69" s="36"/>
      <c r="JQ69" s="36"/>
      <c r="JR69" s="36"/>
      <c r="JS69" s="36"/>
      <c r="JT69" s="36"/>
      <c r="JU69" s="36"/>
      <c r="JV69" s="36"/>
      <c r="JW69" s="36"/>
      <c r="JX69" s="36"/>
      <c r="JY69" s="36"/>
      <c r="JZ69" s="36"/>
      <c r="KA69" s="36"/>
      <c r="KB69" s="36"/>
      <c r="KC69" s="36"/>
      <c r="KD69" s="36"/>
      <c r="KE69" s="36"/>
      <c r="KF69" s="36"/>
      <c r="KG69" s="36"/>
      <c r="KH69" s="36"/>
      <c r="KI69" s="36"/>
      <c r="KJ69" s="36"/>
      <c r="KK69" s="36"/>
      <c r="KL69" s="36"/>
      <c r="KM69" s="36"/>
      <c r="KN69" s="36"/>
      <c r="KO69" s="36"/>
      <c r="KP69" s="36"/>
      <c r="KQ69" s="36"/>
      <c r="KR69" s="36"/>
      <c r="KS69" s="36"/>
      <c r="KT69" s="36"/>
      <c r="KU69" s="36"/>
      <c r="KV69" s="36"/>
      <c r="KW69" s="36"/>
      <c r="KX69" s="36"/>
      <c r="KY69" s="36"/>
      <c r="KZ69" s="36"/>
      <c r="LA69" s="36"/>
      <c r="LB69" s="36"/>
      <c r="LC69" s="36"/>
      <c r="LD69" s="36"/>
      <c r="LE69" s="36"/>
      <c r="LF69" s="36"/>
      <c r="LG69" s="36"/>
      <c r="LH69" s="36"/>
      <c r="LI69" s="36"/>
      <c r="LJ69" s="36"/>
      <c r="LK69" s="36"/>
      <c r="LL69" s="36"/>
      <c r="LM69" s="36"/>
      <c r="LN69" s="36"/>
      <c r="LO69" s="36"/>
      <c r="LP69" s="36"/>
      <c r="LQ69" s="36"/>
      <c r="LR69" s="36"/>
      <c r="LS69" s="36"/>
      <c r="LT69" s="36"/>
      <c r="LU69" s="36"/>
      <c r="LV69" s="36"/>
      <c r="LW69" s="36"/>
      <c r="LX69" s="36"/>
      <c r="LY69" s="36"/>
      <c r="LZ69" s="36"/>
      <c r="MA69" s="36"/>
      <c r="MB69" s="36"/>
      <c r="MC69" s="36"/>
      <c r="MD69" s="36"/>
      <c r="ME69" s="36"/>
      <c r="MF69" s="36"/>
      <c r="MG69" s="36"/>
      <c r="MH69" s="36"/>
      <c r="MI69" s="36"/>
      <c r="MJ69" s="36"/>
      <c r="MK69" s="36"/>
      <c r="ML69" s="36"/>
      <c r="MM69" s="36"/>
      <c r="MN69" s="36"/>
      <c r="MO69" s="36"/>
      <c r="MP69" s="36"/>
      <c r="MQ69" s="36"/>
      <c r="MR69" s="36"/>
      <c r="MS69" s="36"/>
      <c r="MT69" s="36"/>
      <c r="MU69" s="36"/>
      <c r="MV69" s="36"/>
      <c r="MW69" s="36"/>
      <c r="MX69" s="36"/>
      <c r="MY69" s="36"/>
      <c r="MZ69" s="36"/>
      <c r="NA69" s="36"/>
      <c r="NB69" s="36"/>
      <c r="NC69" s="36"/>
      <c r="ND69" s="36"/>
      <c r="NE69" s="36"/>
      <c r="NF69" s="36"/>
      <c r="NG69" s="36"/>
      <c r="NH69" s="36"/>
      <c r="NI69" s="36"/>
      <c r="NJ69" s="36"/>
      <c r="NK69" s="36"/>
      <c r="NL69" s="36"/>
      <c r="NM69" s="36"/>
      <c r="NN69" s="36"/>
      <c r="NO69" s="36"/>
      <c r="NP69" s="36"/>
      <c r="NQ69" s="36"/>
      <c r="NR69" s="36"/>
      <c r="NS69" s="36"/>
      <c r="NT69" s="36"/>
      <c r="NU69" s="36"/>
      <c r="NV69" s="36"/>
      <c r="NW69" s="36"/>
      <c r="NX69" s="36"/>
      <c r="NY69" s="36"/>
      <c r="NZ69" s="36"/>
      <c r="OA69" s="36"/>
      <c r="OB69" s="36"/>
      <c r="OC69" s="36"/>
      <c r="OD69" s="36"/>
      <c r="OE69" s="36"/>
      <c r="OF69" s="36"/>
      <c r="OG69" s="36"/>
      <c r="OH69" s="36"/>
      <c r="OI69" s="36"/>
      <c r="OJ69" s="36"/>
      <c r="OK69" s="36"/>
      <c r="OL69" s="36"/>
      <c r="OM69" s="36"/>
      <c r="ON69" s="36"/>
      <c r="OO69" s="36"/>
      <c r="OP69" s="36"/>
      <c r="OQ69" s="36"/>
      <c r="OR69" s="36"/>
      <c r="OS69" s="36"/>
      <c r="OT69" s="36"/>
      <c r="OU69" s="36"/>
      <c r="OV69" s="36"/>
      <c r="OW69" s="36"/>
      <c r="OX69" s="36"/>
      <c r="OY69" s="36"/>
      <c r="OZ69" s="36"/>
      <c r="PA69" s="36"/>
      <c r="PB69" s="36"/>
      <c r="PC69" s="36"/>
      <c r="PD69" s="36"/>
      <c r="PE69" s="36"/>
      <c r="PF69" s="36"/>
      <c r="PG69" s="36"/>
      <c r="PH69" s="36"/>
      <c r="PI69" s="36"/>
      <c r="PJ69" s="36"/>
      <c r="PK69" s="36"/>
      <c r="PL69" s="36"/>
      <c r="PM69" s="36"/>
      <c r="PN69" s="36"/>
      <c r="PO69" s="36"/>
      <c r="PP69" s="36"/>
      <c r="PQ69" s="36"/>
      <c r="PR69" s="36"/>
      <c r="PS69" s="36"/>
      <c r="PT69" s="36"/>
      <c r="PU69" s="36"/>
      <c r="PV69" s="36"/>
      <c r="PW69" s="36"/>
      <c r="PX69" s="36"/>
      <c r="PY69" s="36"/>
      <c r="PZ69" s="36"/>
      <c r="QA69" s="36"/>
      <c r="QB69" s="36"/>
      <c r="QC69" s="36"/>
      <c r="QD69" s="36"/>
      <c r="QE69" s="36"/>
      <c r="QF69" s="36"/>
      <c r="QG69" s="36"/>
      <c r="QH69" s="36"/>
      <c r="QI69" s="36"/>
      <c r="QJ69" s="36"/>
      <c r="QK69" s="36"/>
      <c r="QL69" s="36"/>
      <c r="QM69" s="36"/>
      <c r="QN69" s="36"/>
      <c r="QO69" s="36"/>
      <c r="QP69" s="36"/>
      <c r="QQ69" s="36"/>
      <c r="QR69" s="36"/>
      <c r="QS69" s="36"/>
      <c r="QT69" s="36"/>
      <c r="QU69" s="36"/>
      <c r="QV69" s="36"/>
      <c r="QW69" s="36"/>
      <c r="QX69" s="36"/>
      <c r="QY69" s="36"/>
      <c r="QZ69" s="36"/>
      <c r="RA69" s="36"/>
      <c r="RB69" s="36"/>
      <c r="RC69" s="36"/>
      <c r="RD69" s="36"/>
      <c r="RE69" s="36"/>
      <c r="RF69" s="36"/>
      <c r="RG69" s="36"/>
      <c r="RH69" s="36"/>
      <c r="RI69" s="36"/>
      <c r="RJ69" s="36"/>
      <c r="RK69" s="36"/>
      <c r="RL69" s="36"/>
      <c r="RM69" s="36"/>
      <c r="RN69" s="36"/>
      <c r="RO69" s="36"/>
      <c r="RP69" s="36"/>
      <c r="RQ69" s="36"/>
      <c r="RR69" s="36"/>
      <c r="RS69" s="36"/>
      <c r="RT69" s="36"/>
      <c r="RU69" s="36"/>
      <c r="RV69" s="36"/>
      <c r="RW69" s="36"/>
      <c r="RX69" s="36"/>
      <c r="RY69" s="36"/>
      <c r="RZ69" s="36"/>
      <c r="SA69" s="36"/>
      <c r="SB69" s="36"/>
      <c r="SC69" s="36"/>
      <c r="SD69" s="36"/>
      <c r="SE69" s="36"/>
      <c r="SF69" s="36"/>
      <c r="SG69" s="36"/>
      <c r="SH69" s="36"/>
      <c r="SI69" s="36"/>
      <c r="SJ69" s="36"/>
      <c r="SK69" s="36"/>
      <c r="SL69" s="36"/>
      <c r="SM69" s="36"/>
      <c r="SN69" s="36"/>
      <c r="SO69" s="36"/>
      <c r="SP69" s="36"/>
      <c r="SQ69" s="36"/>
      <c r="SR69" s="36"/>
      <c r="SS69" s="36"/>
      <c r="ST69" s="36"/>
      <c r="SU69" s="36"/>
      <c r="SV69" s="36"/>
      <c r="SW69" s="36"/>
      <c r="SX69" s="36"/>
      <c r="SY69" s="36"/>
      <c r="SZ69" s="36"/>
      <c r="TA69" s="36"/>
      <c r="TB69" s="36"/>
      <c r="TC69" s="36"/>
      <c r="TD69" s="36"/>
      <c r="TE69" s="36"/>
      <c r="TF69" s="36"/>
      <c r="TG69" s="36"/>
      <c r="TH69" s="36"/>
      <c r="TI69" s="36"/>
      <c r="TJ69" s="36"/>
      <c r="TK69" s="36"/>
      <c r="TL69" s="36"/>
      <c r="TM69" s="36"/>
      <c r="TN69" s="36"/>
      <c r="TO69" s="36"/>
      <c r="TP69" s="36"/>
      <c r="TQ69" s="36"/>
      <c r="TR69" s="36"/>
      <c r="TS69" s="36"/>
      <c r="TT69" s="36"/>
      <c r="TU69" s="36"/>
      <c r="TV69" s="36"/>
      <c r="TW69" s="36"/>
      <c r="TX69" s="36"/>
      <c r="TY69" s="36"/>
      <c r="TZ69" s="36"/>
      <c r="UA69" s="36"/>
      <c r="UB69" s="36"/>
      <c r="UC69" s="36"/>
      <c r="UD69" s="36"/>
      <c r="UE69" s="36"/>
      <c r="UF69" s="36"/>
      <c r="UG69" s="36"/>
      <c r="UH69" s="36"/>
      <c r="UI69" s="36"/>
      <c r="UJ69" s="36"/>
      <c r="UK69" s="36"/>
      <c r="UL69" s="36"/>
      <c r="UM69" s="36"/>
      <c r="UN69" s="36"/>
      <c r="UO69" s="36"/>
      <c r="UP69" s="36"/>
      <c r="UQ69" s="36"/>
      <c r="UR69" s="36"/>
      <c r="US69" s="36"/>
      <c r="UT69" s="36"/>
      <c r="UU69" s="36"/>
      <c r="UV69" s="36"/>
      <c r="UW69" s="36"/>
      <c r="UX69" s="36"/>
      <c r="UY69" s="36"/>
      <c r="UZ69" s="36"/>
      <c r="VA69" s="36"/>
      <c r="VB69" s="36"/>
      <c r="VC69" s="36"/>
      <c r="VD69" s="36"/>
      <c r="VE69" s="36"/>
      <c r="VF69" s="36"/>
      <c r="VG69" s="36"/>
      <c r="VH69" s="36"/>
      <c r="VI69" s="36"/>
      <c r="VJ69" s="36"/>
      <c r="VK69" s="36"/>
      <c r="VL69" s="36"/>
      <c r="VM69" s="36"/>
      <c r="VN69" s="36"/>
      <c r="VO69" s="36"/>
      <c r="VP69" s="36"/>
      <c r="VQ69" s="36"/>
      <c r="VR69" s="36"/>
      <c r="VS69" s="36"/>
      <c r="VT69" s="36"/>
      <c r="VU69" s="36"/>
      <c r="VV69" s="36"/>
      <c r="VW69" s="36"/>
      <c r="VX69" s="36"/>
      <c r="VY69" s="36"/>
      <c r="VZ69" s="36"/>
      <c r="WA69" s="36"/>
      <c r="WB69" s="36"/>
      <c r="WC69" s="36"/>
      <c r="WD69" s="36"/>
      <c r="WE69" s="36"/>
      <c r="WF69" s="36"/>
      <c r="WG69" s="36"/>
      <c r="WH69" s="36"/>
      <c r="WI69" s="36"/>
      <c r="WJ69" s="36"/>
      <c r="WK69" s="36"/>
      <c r="WL69" s="36"/>
      <c r="WM69" s="36"/>
      <c r="WN69" s="36"/>
      <c r="WO69" s="36"/>
      <c r="WP69" s="36"/>
      <c r="WQ69" s="36"/>
      <c r="WR69" s="36"/>
      <c r="WS69" s="36"/>
      <c r="WT69" s="36"/>
      <c r="WU69" s="36"/>
      <c r="WV69" s="36"/>
      <c r="WW69" s="36"/>
      <c r="WX69" s="36"/>
      <c r="WY69" s="36"/>
      <c r="WZ69" s="36"/>
      <c r="XA69" s="36"/>
      <c r="XB69" s="36"/>
      <c r="XC69" s="36"/>
      <c r="XD69" s="36"/>
      <c r="XE69" s="36"/>
      <c r="XF69" s="36"/>
      <c r="XG69" s="36"/>
      <c r="XH69" s="36"/>
      <c r="XI69" s="36"/>
      <c r="XJ69" s="36"/>
      <c r="XK69" s="36"/>
      <c r="XL69" s="36"/>
      <c r="XM69" s="36"/>
      <c r="XN69" s="36"/>
      <c r="XO69" s="36"/>
      <c r="XP69" s="36"/>
      <c r="XQ69" s="36"/>
      <c r="XR69" s="36"/>
      <c r="XS69" s="36"/>
      <c r="XT69" s="36"/>
      <c r="XU69" s="36"/>
      <c r="XV69" s="36"/>
      <c r="XW69" s="36"/>
      <c r="XX69" s="36"/>
      <c r="XY69" s="36"/>
      <c r="XZ69" s="36"/>
      <c r="YA69" s="36"/>
      <c r="YB69" s="36"/>
      <c r="YC69" s="36"/>
      <c r="YD69" s="36"/>
      <c r="YE69" s="36"/>
      <c r="YF69" s="36"/>
      <c r="YG69" s="36"/>
      <c r="YH69" s="36"/>
      <c r="YI69" s="36"/>
      <c r="YJ69" s="36"/>
      <c r="YK69" s="36"/>
      <c r="YL69" s="36"/>
      <c r="YM69" s="36"/>
      <c r="YN69" s="36"/>
      <c r="YO69" s="36"/>
      <c r="YP69" s="36"/>
      <c r="YQ69" s="36"/>
      <c r="YR69" s="36"/>
      <c r="YS69" s="36"/>
      <c r="YT69" s="36"/>
      <c r="YU69" s="36"/>
      <c r="YV69" s="36"/>
      <c r="YW69" s="36"/>
      <c r="YX69" s="36"/>
      <c r="YY69" s="36"/>
      <c r="YZ69" s="36"/>
      <c r="ZA69" s="36"/>
      <c r="ZB69" s="36"/>
      <c r="ZC69" s="36"/>
      <c r="ZD69" s="36"/>
      <c r="ZE69" s="36"/>
      <c r="ZF69" s="36"/>
      <c r="ZG69" s="36"/>
      <c r="ZH69" s="36"/>
      <c r="ZI69" s="36"/>
      <c r="ZJ69" s="36"/>
      <c r="ZK69" s="36"/>
      <c r="ZL69" s="36"/>
      <c r="ZM69" s="36"/>
      <c r="ZN69" s="36"/>
      <c r="ZO69" s="36"/>
      <c r="ZP69" s="36"/>
      <c r="ZQ69" s="36"/>
      <c r="ZR69" s="36"/>
      <c r="ZS69" s="36"/>
      <c r="ZT69" s="36"/>
      <c r="ZU69" s="36"/>
      <c r="ZV69" s="36"/>
      <c r="ZW69" s="36"/>
      <c r="ZX69" s="36"/>
      <c r="ZY69" s="36"/>
      <c r="ZZ69" s="36"/>
      <c r="AAA69" s="36"/>
      <c r="AAB69" s="36"/>
      <c r="AAC69" s="36"/>
      <c r="AAD69" s="36"/>
      <c r="AAE69" s="36"/>
      <c r="AAF69" s="36"/>
      <c r="AAG69" s="36"/>
      <c r="AAH69" s="36"/>
      <c r="AAI69" s="36"/>
      <c r="AAJ69" s="36"/>
      <c r="AAK69" s="36"/>
      <c r="AAL69" s="36"/>
      <c r="AAM69" s="36"/>
      <c r="AAN69" s="36"/>
      <c r="AAO69" s="36"/>
      <c r="AAP69" s="36"/>
      <c r="AAQ69" s="36"/>
      <c r="AAR69" s="36"/>
      <c r="AAS69" s="36"/>
      <c r="AAT69" s="36"/>
      <c r="AAU69" s="36"/>
      <c r="AAV69" s="36"/>
      <c r="AAW69" s="36"/>
      <c r="AAX69" s="36"/>
      <c r="AAY69" s="36"/>
      <c r="AAZ69" s="36"/>
      <c r="ABA69" s="36"/>
      <c r="ABB69" s="36"/>
      <c r="ABC69" s="36"/>
      <c r="ABD69" s="36"/>
      <c r="ABE69" s="36"/>
      <c r="ABF69" s="36"/>
      <c r="ABG69" s="36"/>
      <c r="ABH69" s="36"/>
      <c r="ABI69" s="36"/>
      <c r="ABJ69" s="36"/>
      <c r="ABK69" s="36"/>
      <c r="ABL69" s="36"/>
      <c r="ABM69" s="36"/>
      <c r="ABN69" s="36"/>
      <c r="ABO69" s="36"/>
      <c r="ABP69" s="36"/>
      <c r="ABQ69" s="36"/>
      <c r="ABR69" s="36"/>
      <c r="ABS69" s="36"/>
      <c r="ABT69" s="36"/>
      <c r="ABU69" s="36"/>
      <c r="ABV69" s="36"/>
      <c r="ABW69" s="36"/>
      <c r="ABX69" s="36"/>
      <c r="ABY69" s="36"/>
      <c r="ABZ69" s="36"/>
      <c r="ACA69" s="36"/>
      <c r="ACB69" s="36"/>
      <c r="ACC69" s="36"/>
      <c r="ACD69" s="36"/>
      <c r="ACE69" s="36"/>
      <c r="ACF69" s="36"/>
      <c r="ACG69" s="36"/>
      <c r="ACH69" s="36"/>
      <c r="ACI69" s="36"/>
      <c r="ACJ69" s="36"/>
      <c r="ACK69" s="36"/>
      <c r="ACL69" s="36"/>
      <c r="ACM69" s="36"/>
      <c r="ACN69" s="36"/>
      <c r="ACO69" s="36"/>
      <c r="ACP69" s="36"/>
      <c r="ACQ69" s="36"/>
      <c r="ACR69" s="36"/>
      <c r="ACS69" s="36"/>
      <c r="ACT69" s="36"/>
      <c r="ACU69" s="36"/>
      <c r="ACV69" s="36"/>
      <c r="ACW69" s="36"/>
      <c r="ACX69" s="36"/>
      <c r="ACY69" s="36"/>
      <c r="ACZ69" s="36"/>
      <c r="ADA69" s="36"/>
      <c r="ADB69" s="36"/>
      <c r="ADC69" s="36"/>
      <c r="ADD69" s="36"/>
      <c r="ADE69" s="36"/>
      <c r="ADF69" s="36"/>
      <c r="ADG69" s="36"/>
      <c r="ADH69" s="36"/>
      <c r="ADI69" s="36"/>
      <c r="ADJ69" s="36"/>
      <c r="ADK69" s="36"/>
      <c r="ADL69" s="36"/>
      <c r="ADM69" s="36"/>
      <c r="ADN69" s="36"/>
      <c r="ADO69" s="36"/>
      <c r="ADP69" s="36"/>
      <c r="ADQ69" s="36"/>
      <c r="ADR69" s="36"/>
      <c r="ADS69" s="36"/>
      <c r="ADT69" s="36"/>
      <c r="ADU69" s="36"/>
      <c r="ADV69" s="36"/>
      <c r="ADW69" s="36"/>
      <c r="ADX69" s="36"/>
      <c r="ADY69" s="36"/>
      <c r="ADZ69" s="36"/>
      <c r="AEA69" s="36"/>
      <c r="AEB69" s="36"/>
      <c r="AEC69" s="36"/>
      <c r="AED69" s="36"/>
      <c r="AEE69" s="36"/>
      <c r="AEF69" s="36"/>
      <c r="AEG69" s="36"/>
      <c r="AEH69" s="36"/>
      <c r="AEI69" s="36"/>
      <c r="AEJ69" s="36"/>
      <c r="AEK69" s="36"/>
      <c r="AEL69" s="36"/>
      <c r="AEM69" s="36"/>
      <c r="AEN69" s="36"/>
      <c r="AEO69" s="36"/>
      <c r="AEP69" s="36"/>
      <c r="AEQ69" s="36"/>
      <c r="AER69" s="36"/>
      <c r="AES69" s="36"/>
      <c r="AET69" s="36"/>
      <c r="AEU69" s="36"/>
      <c r="AEV69" s="36"/>
      <c r="AEW69" s="36"/>
      <c r="AEX69" s="36"/>
      <c r="AEY69" s="36"/>
      <c r="AEZ69" s="36"/>
      <c r="AFA69" s="36"/>
      <c r="AFB69" s="36"/>
      <c r="AFC69" s="36"/>
      <c r="AFD69" s="36"/>
      <c r="AFE69" s="36"/>
      <c r="AFF69" s="36"/>
      <c r="AFG69" s="36"/>
      <c r="AFH69" s="36"/>
      <c r="AFI69" s="36"/>
      <c r="AFJ69" s="36"/>
      <c r="AFK69" s="36"/>
      <c r="AFL69" s="36"/>
      <c r="AFM69" s="36"/>
      <c r="AFN69" s="36"/>
      <c r="AFO69" s="36"/>
      <c r="AFP69" s="36"/>
      <c r="AFQ69" s="36"/>
      <c r="AFR69" s="36"/>
      <c r="AFS69" s="36"/>
      <c r="AFT69" s="36"/>
      <c r="AFU69" s="36"/>
      <c r="AFV69" s="36"/>
      <c r="AFW69" s="36"/>
      <c r="AFX69" s="36"/>
      <c r="AFY69" s="36"/>
      <c r="AFZ69" s="36"/>
      <c r="AGA69" s="36"/>
      <c r="AGB69" s="36"/>
      <c r="AGC69" s="36"/>
      <c r="AGD69" s="36"/>
      <c r="AGE69" s="36"/>
      <c r="AGF69" s="36"/>
      <c r="AGG69" s="36"/>
      <c r="AGH69" s="36"/>
      <c r="AGI69" s="36"/>
      <c r="AGJ69" s="36"/>
      <c r="AGK69" s="36"/>
      <c r="AGL69" s="36"/>
      <c r="AGM69" s="36"/>
      <c r="AGN69" s="36"/>
      <c r="AGO69" s="36"/>
      <c r="AGP69" s="36"/>
      <c r="AGQ69" s="36"/>
      <c r="AGR69" s="36"/>
      <c r="AGS69" s="36"/>
      <c r="AGT69" s="36"/>
      <c r="AGU69" s="36"/>
      <c r="AGV69" s="36"/>
      <c r="AGW69" s="36"/>
      <c r="AGX69" s="36"/>
      <c r="AGY69" s="36"/>
      <c r="AGZ69" s="36"/>
      <c r="AHA69" s="36"/>
      <c r="AHB69" s="36"/>
      <c r="AHC69" s="36"/>
      <c r="AHD69" s="36"/>
      <c r="AHE69" s="36"/>
      <c r="AHF69" s="36"/>
      <c r="AHG69" s="36"/>
      <c r="AHH69" s="36"/>
      <c r="AHI69" s="36"/>
      <c r="AHJ69" s="36"/>
      <c r="AHK69" s="36"/>
      <c r="AHL69" s="36"/>
      <c r="AHM69" s="36"/>
      <c r="AHN69" s="36"/>
      <c r="AHO69" s="36"/>
      <c r="AHP69" s="36"/>
      <c r="AHQ69" s="36"/>
      <c r="AHR69" s="36"/>
      <c r="AHS69" s="36"/>
      <c r="AHT69" s="36"/>
      <c r="AHU69" s="36"/>
      <c r="AHV69" s="36"/>
      <c r="AHW69" s="36"/>
      <c r="AHX69" s="36"/>
      <c r="AHY69" s="36"/>
      <c r="AHZ69" s="36"/>
      <c r="AIA69" s="36"/>
      <c r="AIB69" s="36"/>
      <c r="AIC69" s="36"/>
      <c r="AID69" s="36"/>
      <c r="AIE69" s="36"/>
      <c r="AIF69" s="36"/>
      <c r="AIG69" s="36"/>
      <c r="AIH69" s="36"/>
      <c r="AII69" s="36"/>
      <c r="AIJ69" s="36"/>
      <c r="AIK69" s="36"/>
      <c r="AIL69" s="36"/>
      <c r="AIM69" s="36"/>
      <c r="AIN69" s="36"/>
      <c r="AIO69" s="36"/>
      <c r="AIP69" s="36"/>
      <c r="AIQ69" s="36"/>
      <c r="AIR69" s="36"/>
      <c r="AIS69" s="36"/>
      <c r="AIT69" s="36"/>
      <c r="AIU69" s="36"/>
      <c r="AIV69" s="36"/>
      <c r="AIW69" s="36"/>
      <c r="AIX69" s="36"/>
      <c r="AIY69" s="36"/>
      <c r="AIZ69" s="36"/>
      <c r="AJA69" s="36"/>
      <c r="AJB69" s="36"/>
      <c r="AJC69" s="36"/>
      <c r="AJD69" s="36"/>
      <c r="AJE69" s="36"/>
      <c r="AJF69" s="36"/>
      <c r="AJG69" s="36"/>
      <c r="AJH69" s="36"/>
      <c r="AJI69" s="36"/>
      <c r="AJJ69" s="36"/>
      <c r="AJK69" s="36"/>
      <c r="AJL69" s="36"/>
      <c r="AJM69" s="36"/>
      <c r="AJN69" s="36"/>
      <c r="AJO69" s="36"/>
      <c r="AJP69" s="36"/>
      <c r="AJQ69" s="36"/>
      <c r="AJR69" s="36"/>
      <c r="AJS69" s="36"/>
      <c r="AJT69" s="36"/>
      <c r="AJU69" s="36"/>
      <c r="AJV69" s="36"/>
      <c r="AJW69" s="36"/>
      <c r="AJX69" s="36"/>
      <c r="AJY69" s="36"/>
      <c r="AJZ69" s="36"/>
      <c r="AKA69" s="36"/>
      <c r="AKB69" s="36"/>
      <c r="AKC69" s="36"/>
      <c r="AKD69" s="36"/>
      <c r="AKE69" s="36"/>
      <c r="AKF69" s="36"/>
      <c r="AKG69" s="36"/>
      <c r="AKH69" s="36"/>
      <c r="AKI69" s="36"/>
      <c r="AKJ69" s="36"/>
      <c r="AKK69" s="36"/>
      <c r="AKL69" s="36"/>
      <c r="AKM69" s="36"/>
      <c r="AKN69" s="36"/>
      <c r="AKO69" s="36"/>
      <c r="AKP69" s="36"/>
      <c r="AKQ69" s="36"/>
      <c r="AKR69" s="36"/>
      <c r="AKS69" s="36"/>
      <c r="AKT69" s="36"/>
      <c r="AKU69" s="36"/>
      <c r="AKV69" s="36"/>
      <c r="AKW69" s="36"/>
      <c r="AKX69" s="36"/>
      <c r="AKY69" s="36"/>
      <c r="AKZ69" s="36"/>
      <c r="ALA69" s="36"/>
      <c r="ALB69" s="36"/>
      <c r="ALC69" s="36"/>
      <c r="ALD69" s="36"/>
      <c r="ALE69" s="36"/>
      <c r="ALF69" s="36"/>
      <c r="ALG69" s="36"/>
      <c r="ALH69" s="36"/>
      <c r="ALI69" s="36"/>
      <c r="ALJ69" s="36"/>
      <c r="ALK69" s="36"/>
      <c r="ALL69" s="36"/>
      <c r="ALM69" s="36"/>
      <c r="ALN69" s="36"/>
      <c r="ALO69" s="36"/>
      <c r="ALP69" s="36"/>
      <c r="ALQ69" s="36"/>
      <c r="ALR69" s="36"/>
      <c r="ALS69" s="36"/>
      <c r="ALT69" s="36"/>
      <c r="ALU69" s="36"/>
      <c r="ALV69" s="36"/>
      <c r="ALW69" s="36"/>
      <c r="ALX69" s="36"/>
      <c r="ALY69" s="36"/>
      <c r="ALZ69" s="36"/>
      <c r="AMA69" s="36"/>
      <c r="AMB69" s="36"/>
      <c r="AMC69" s="36"/>
      <c r="AMD69" s="36"/>
      <c r="AME69" s="36"/>
      <c r="AMF69" s="36"/>
      <c r="AMG69" s="36"/>
      <c r="AMH69" s="36"/>
      <c r="AMI69" s="36"/>
      <c r="AMJ69" s="36"/>
      <c r="AMK69" s="36"/>
      <c r="AML69" s="36"/>
      <c r="AMM69" s="36"/>
      <c r="AMN69" s="36"/>
      <c r="AMO69" s="36"/>
      <c r="AMP69" s="36"/>
      <c r="AMQ69" s="36"/>
      <c r="AMR69" s="36"/>
      <c r="AMS69" s="36"/>
      <c r="AMT69" s="36"/>
      <c r="AMU69" s="36"/>
      <c r="AMV69" s="36"/>
      <c r="AMW69" s="36"/>
      <c r="AMX69" s="36"/>
      <c r="AMY69" s="36"/>
      <c r="AMZ69" s="36"/>
      <c r="ANA69" s="36"/>
      <c r="ANB69" s="36"/>
      <c r="ANC69" s="36"/>
      <c r="AND69" s="36"/>
      <c r="ANE69" s="36"/>
      <c r="ANF69" s="36"/>
      <c r="ANG69" s="36"/>
      <c r="ANH69" s="36"/>
      <c r="ANI69" s="36"/>
      <c r="ANJ69" s="36"/>
      <c r="ANK69" s="36"/>
      <c r="ANL69" s="36"/>
      <c r="ANM69" s="36"/>
      <c r="ANN69" s="36"/>
      <c r="ANO69" s="36"/>
      <c r="ANP69" s="36"/>
      <c r="ANQ69" s="36"/>
      <c r="ANR69" s="36"/>
      <c r="ANS69" s="36"/>
      <c r="ANT69" s="36"/>
      <c r="ANU69" s="36"/>
      <c r="ANV69" s="36"/>
      <c r="ANW69" s="36"/>
      <c r="ANX69" s="36"/>
      <c r="ANY69" s="36"/>
      <c r="ANZ69" s="36"/>
      <c r="AOA69" s="36"/>
      <c r="AOB69" s="36"/>
      <c r="AOC69" s="36"/>
      <c r="AOD69" s="36"/>
      <c r="AOE69" s="36"/>
      <c r="AOF69" s="36"/>
      <c r="AOG69" s="36"/>
      <c r="AOH69" s="36"/>
      <c r="AOI69" s="36"/>
      <c r="AOJ69" s="36"/>
      <c r="AOK69" s="36"/>
      <c r="AOL69" s="36"/>
      <c r="AOM69" s="36"/>
      <c r="AON69" s="36"/>
      <c r="AOO69" s="36"/>
      <c r="AOP69" s="36"/>
      <c r="AOQ69" s="36"/>
      <c r="AOR69" s="36"/>
      <c r="AOS69" s="36"/>
      <c r="AOT69" s="36"/>
      <c r="AOU69" s="36"/>
      <c r="AOV69" s="36"/>
      <c r="AOW69" s="36"/>
      <c r="AOX69" s="36"/>
      <c r="AOY69" s="36"/>
      <c r="AOZ69" s="36"/>
      <c r="APA69" s="36"/>
      <c r="APB69" s="36"/>
      <c r="APC69" s="36"/>
      <c r="APD69" s="36"/>
      <c r="APE69" s="36"/>
      <c r="APF69" s="36"/>
      <c r="APG69" s="36"/>
      <c r="APH69" s="36"/>
      <c r="API69" s="36"/>
      <c r="APJ69" s="36"/>
      <c r="APK69" s="36"/>
      <c r="APL69" s="36"/>
      <c r="APM69" s="36"/>
      <c r="APN69" s="36"/>
      <c r="APO69" s="36"/>
      <c r="APP69" s="36"/>
      <c r="APQ69" s="36"/>
      <c r="APR69" s="36"/>
      <c r="APS69" s="36"/>
      <c r="APT69" s="36"/>
      <c r="APU69" s="36"/>
      <c r="APV69" s="36"/>
      <c r="APW69" s="36"/>
      <c r="APX69" s="36"/>
      <c r="APY69" s="36"/>
      <c r="APZ69" s="36"/>
      <c r="AQA69" s="36"/>
      <c r="AQB69" s="36"/>
      <c r="AQC69" s="36"/>
      <c r="AQD69" s="36"/>
      <c r="AQE69" s="36"/>
      <c r="AQF69" s="36"/>
      <c r="AQG69" s="36"/>
      <c r="AQH69" s="36"/>
      <c r="AQI69" s="36"/>
      <c r="AQJ69" s="36"/>
      <c r="AQK69" s="36"/>
      <c r="AQL69" s="36"/>
      <c r="AQM69" s="36"/>
      <c r="AQN69" s="36"/>
      <c r="AQO69" s="36"/>
      <c r="AQP69" s="36"/>
      <c r="AQQ69" s="36"/>
      <c r="AQR69" s="36"/>
      <c r="AQS69" s="36"/>
      <c r="AQT69" s="36"/>
      <c r="AQU69" s="36"/>
      <c r="AQV69" s="36"/>
      <c r="AQW69" s="36"/>
      <c r="AQX69" s="36"/>
      <c r="AQY69" s="36"/>
      <c r="AQZ69" s="36"/>
      <c r="ARA69" s="36"/>
      <c r="ARB69" s="36"/>
      <c r="ARC69" s="36"/>
      <c r="ARD69" s="36"/>
      <c r="ARE69" s="36"/>
      <c r="ARF69" s="36"/>
      <c r="ARG69" s="36"/>
      <c r="ARH69" s="36"/>
      <c r="ARI69" s="36"/>
      <c r="ARJ69" s="36"/>
      <c r="ARK69" s="36"/>
      <c r="ARL69" s="36"/>
      <c r="ARM69" s="36"/>
      <c r="ARN69" s="36"/>
      <c r="ARO69" s="36"/>
      <c r="ARP69" s="36"/>
      <c r="ARQ69" s="36"/>
      <c r="ARR69" s="36"/>
      <c r="ARS69" s="36"/>
      <c r="ART69" s="36"/>
      <c r="ARU69" s="36"/>
      <c r="ARV69" s="36"/>
      <c r="ARW69" s="36"/>
      <c r="ARX69" s="36"/>
      <c r="ARY69" s="36"/>
      <c r="ARZ69" s="36"/>
      <c r="ASA69" s="36"/>
      <c r="ASB69" s="36"/>
      <c r="ASC69" s="36"/>
      <c r="ASD69" s="36"/>
      <c r="ASE69" s="36"/>
      <c r="ASF69" s="36"/>
      <c r="ASG69" s="36"/>
      <c r="ASH69" s="36"/>
      <c r="ASI69" s="36"/>
      <c r="ASJ69" s="36"/>
      <c r="ASK69" s="36"/>
      <c r="ASL69" s="36"/>
      <c r="ASM69" s="36"/>
      <c r="ASN69" s="36"/>
      <c r="ASO69" s="36"/>
      <c r="ASP69" s="36"/>
      <c r="ASQ69" s="36"/>
      <c r="ASR69" s="36"/>
      <c r="ASS69" s="36"/>
      <c r="AST69" s="36"/>
      <c r="ASU69" s="36"/>
      <c r="ASV69" s="36"/>
      <c r="ASW69" s="36"/>
      <c r="ASX69" s="36"/>
      <c r="ASY69" s="36"/>
      <c r="ASZ69" s="36"/>
      <c r="ATA69" s="36"/>
      <c r="ATB69" s="36"/>
      <c r="ATC69" s="36"/>
      <c r="ATD69" s="36"/>
      <c r="ATE69" s="36"/>
      <c r="ATF69" s="36"/>
      <c r="ATG69" s="36"/>
      <c r="ATH69" s="36"/>
      <c r="ATI69" s="36"/>
      <c r="ATJ69" s="36"/>
      <c r="ATK69" s="36"/>
      <c r="ATL69" s="36"/>
      <c r="ATM69" s="36"/>
      <c r="ATN69" s="36"/>
      <c r="ATO69" s="36"/>
      <c r="ATP69" s="36"/>
      <c r="ATQ69" s="36"/>
      <c r="ATR69" s="36"/>
      <c r="ATS69" s="36"/>
      <c r="ATT69" s="36"/>
      <c r="ATU69" s="36"/>
      <c r="ATV69" s="36"/>
      <c r="ATW69" s="36"/>
      <c r="ATX69" s="36"/>
      <c r="ATY69" s="36"/>
      <c r="ATZ69" s="36"/>
      <c r="AUA69" s="36"/>
      <c r="AUB69" s="36"/>
      <c r="AUC69" s="36"/>
      <c r="AUD69" s="36"/>
      <c r="AUE69" s="36"/>
      <c r="AUF69" s="36"/>
      <c r="AUG69" s="36"/>
      <c r="AUH69" s="36"/>
      <c r="AUI69" s="36"/>
      <c r="AUJ69" s="36"/>
      <c r="AUK69" s="36"/>
      <c r="AUL69" s="36"/>
      <c r="AUM69" s="36"/>
      <c r="AUN69" s="36"/>
      <c r="AUO69" s="36"/>
      <c r="AUP69" s="36"/>
      <c r="AUQ69" s="36"/>
      <c r="AUR69" s="36"/>
      <c r="AUS69" s="36"/>
      <c r="AUT69" s="36"/>
      <c r="AUU69" s="36"/>
      <c r="AUV69" s="36"/>
      <c r="AUW69" s="36"/>
      <c r="AUX69" s="36"/>
      <c r="AUY69" s="36"/>
      <c r="AUZ69" s="36"/>
      <c r="AVA69" s="36"/>
      <c r="AVB69" s="36"/>
      <c r="AVC69" s="36"/>
      <c r="AVD69" s="36"/>
      <c r="AVE69" s="36"/>
      <c r="AVF69" s="36"/>
      <c r="AVG69" s="36"/>
      <c r="AVH69" s="36"/>
      <c r="AVI69" s="36"/>
      <c r="AVJ69" s="36"/>
      <c r="AVK69" s="36"/>
      <c r="AVL69" s="36"/>
      <c r="AVM69" s="36"/>
      <c r="AVN69" s="36"/>
      <c r="AVO69" s="36"/>
      <c r="AVP69" s="36"/>
      <c r="AVQ69" s="36"/>
      <c r="AVR69" s="36"/>
      <c r="AVS69" s="36"/>
      <c r="AVT69" s="36"/>
      <c r="AVU69" s="36"/>
      <c r="AVV69" s="36"/>
      <c r="AVW69" s="36"/>
      <c r="AVX69" s="36"/>
      <c r="AVY69" s="36"/>
      <c r="AVZ69" s="36"/>
      <c r="AWA69" s="36"/>
      <c r="AWB69" s="36"/>
      <c r="AWC69" s="36"/>
      <c r="AWD69" s="36"/>
      <c r="AWE69" s="36"/>
      <c r="AWF69" s="36"/>
      <c r="AWG69" s="36"/>
      <c r="AWH69" s="36"/>
      <c r="AWI69" s="36"/>
      <c r="AWJ69" s="36"/>
      <c r="AWK69" s="36"/>
      <c r="AWL69" s="36"/>
      <c r="AWM69" s="36"/>
      <c r="AWN69" s="36"/>
      <c r="AWO69" s="36"/>
      <c r="AWP69" s="36"/>
      <c r="AWQ69" s="36"/>
      <c r="AWR69" s="36"/>
      <c r="AWS69" s="36"/>
      <c r="AWT69" s="36"/>
      <c r="AWU69" s="36"/>
      <c r="AWV69" s="36"/>
      <c r="AWW69" s="36"/>
      <c r="AWX69" s="36"/>
      <c r="AWY69" s="36"/>
      <c r="AWZ69" s="36"/>
      <c r="AXA69" s="36"/>
      <c r="AXB69" s="36"/>
      <c r="AXC69" s="36"/>
      <c r="AXD69" s="36"/>
      <c r="AXE69" s="36"/>
      <c r="AXF69" s="36"/>
      <c r="AXG69" s="36"/>
      <c r="AXH69" s="36"/>
      <c r="AXI69" s="36"/>
      <c r="AXJ69" s="36"/>
      <c r="AXK69" s="36"/>
      <c r="AXL69" s="36"/>
      <c r="AXM69" s="36"/>
      <c r="AXN69" s="36"/>
      <c r="AXO69" s="36"/>
      <c r="AXP69" s="36"/>
      <c r="AXQ69" s="36"/>
      <c r="AXR69" s="36"/>
      <c r="AXS69" s="36"/>
      <c r="AXT69" s="36"/>
      <c r="AXU69" s="36"/>
      <c r="AXV69" s="36"/>
      <c r="AXW69" s="36"/>
      <c r="AXX69" s="36"/>
      <c r="AXY69" s="36"/>
      <c r="AXZ69" s="36"/>
      <c r="AYA69" s="36"/>
      <c r="AYB69" s="36"/>
      <c r="AYC69" s="36"/>
      <c r="AYD69" s="36"/>
      <c r="AYE69" s="36"/>
      <c r="AYF69" s="36"/>
      <c r="AYG69" s="36"/>
      <c r="AYH69" s="36"/>
      <c r="AYI69" s="36"/>
      <c r="AYJ69" s="36"/>
      <c r="AYK69" s="36"/>
      <c r="AYL69" s="36"/>
      <c r="AYM69" s="36"/>
      <c r="AYN69" s="36"/>
      <c r="AYO69" s="36"/>
      <c r="AYP69" s="36"/>
      <c r="AYQ69" s="36"/>
      <c r="AYR69" s="36"/>
      <c r="AYS69" s="36"/>
      <c r="AYT69" s="36"/>
      <c r="AYU69" s="36"/>
      <c r="AYV69" s="36"/>
      <c r="AYW69" s="36"/>
      <c r="AYX69" s="36"/>
      <c r="AYY69" s="36"/>
      <c r="AYZ69" s="36"/>
      <c r="AZA69" s="36"/>
      <c r="AZB69" s="36"/>
      <c r="AZC69" s="36"/>
      <c r="AZD69" s="36"/>
      <c r="AZE69" s="36"/>
      <c r="AZF69" s="36"/>
      <c r="AZG69" s="36"/>
      <c r="AZH69" s="36"/>
      <c r="AZI69" s="36"/>
      <c r="AZJ69" s="36"/>
      <c r="AZK69" s="36"/>
      <c r="AZL69" s="36"/>
      <c r="AZM69" s="36"/>
      <c r="AZN69" s="36"/>
      <c r="AZO69" s="36"/>
      <c r="AZP69" s="36"/>
      <c r="AZQ69" s="36"/>
      <c r="AZR69" s="36"/>
      <c r="AZS69" s="36"/>
      <c r="AZT69" s="36"/>
      <c r="AZU69" s="36"/>
      <c r="AZV69" s="36"/>
      <c r="AZW69" s="36"/>
      <c r="AZX69" s="36"/>
      <c r="AZY69" s="36"/>
      <c r="AZZ69" s="36"/>
      <c r="BAA69" s="36"/>
      <c r="BAB69" s="36"/>
      <c r="BAC69" s="36"/>
      <c r="BAD69" s="36"/>
      <c r="BAE69" s="36"/>
      <c r="BAF69" s="36"/>
      <c r="BAG69" s="36"/>
      <c r="BAH69" s="36"/>
      <c r="BAI69" s="36"/>
      <c r="BAJ69" s="36"/>
      <c r="BAK69" s="36"/>
      <c r="BAL69" s="36"/>
      <c r="BAM69" s="36"/>
      <c r="BAN69" s="36"/>
      <c r="BAO69" s="36"/>
      <c r="BAP69" s="36"/>
      <c r="BAQ69" s="36"/>
      <c r="BAR69" s="36"/>
      <c r="BAS69" s="36"/>
      <c r="BAT69" s="36"/>
      <c r="BAU69" s="36"/>
      <c r="BAV69" s="36"/>
      <c r="BAW69" s="36"/>
      <c r="BAX69" s="36"/>
      <c r="BAY69" s="36"/>
      <c r="BAZ69" s="36"/>
      <c r="BBA69" s="36"/>
      <c r="BBB69" s="36"/>
      <c r="BBC69" s="36"/>
      <c r="BBD69" s="36"/>
      <c r="BBE69" s="36"/>
      <c r="BBF69" s="36"/>
      <c r="BBG69" s="36"/>
      <c r="BBH69" s="36"/>
      <c r="BBI69" s="36"/>
      <c r="BBJ69" s="36"/>
      <c r="BBK69" s="36"/>
      <c r="BBL69" s="36"/>
      <c r="BBM69" s="36"/>
      <c r="BBN69" s="36"/>
      <c r="BBO69" s="36"/>
      <c r="BBP69" s="36"/>
      <c r="BBQ69" s="36"/>
      <c r="BBR69" s="36"/>
      <c r="BBS69" s="36"/>
      <c r="BBT69" s="36"/>
      <c r="BBU69" s="36"/>
      <c r="BBV69" s="36"/>
      <c r="BBW69" s="36"/>
      <c r="BBX69" s="36"/>
      <c r="BBY69" s="36"/>
      <c r="BBZ69" s="36"/>
      <c r="BCA69" s="36"/>
      <c r="BCB69" s="36"/>
      <c r="BCC69" s="36"/>
      <c r="BCD69" s="36"/>
      <c r="BCE69" s="36"/>
      <c r="BCF69" s="36"/>
      <c r="BCG69" s="36"/>
      <c r="BCH69" s="36"/>
      <c r="BCI69" s="36"/>
      <c r="BCJ69" s="36"/>
      <c r="BCK69" s="36"/>
      <c r="BCL69" s="36"/>
      <c r="BCM69" s="36"/>
      <c r="BCN69" s="36"/>
      <c r="BCO69" s="36"/>
      <c r="BCP69" s="36"/>
      <c r="BCQ69" s="36"/>
      <c r="BCR69" s="36"/>
      <c r="BCS69" s="36"/>
      <c r="BCT69" s="36"/>
      <c r="BCU69" s="36"/>
      <c r="BCV69" s="36"/>
      <c r="BCW69" s="36"/>
      <c r="BCX69" s="36"/>
      <c r="BCY69" s="36"/>
      <c r="BCZ69" s="36"/>
      <c r="BDA69" s="36"/>
      <c r="BDB69" s="36"/>
      <c r="BDC69" s="36"/>
      <c r="BDD69" s="36"/>
      <c r="BDE69" s="36"/>
      <c r="BDF69" s="36"/>
      <c r="BDG69" s="36"/>
      <c r="BDH69" s="36"/>
      <c r="BDI69" s="36"/>
      <c r="BDJ69" s="36"/>
      <c r="BDK69" s="36"/>
      <c r="BDL69" s="36"/>
      <c r="BDM69" s="36"/>
      <c r="BDN69" s="36"/>
      <c r="BDO69" s="36"/>
      <c r="BDP69" s="36"/>
      <c r="BDQ69" s="36"/>
      <c r="BDR69" s="36"/>
      <c r="BDS69" s="36"/>
      <c r="BDT69" s="36"/>
      <c r="BDU69" s="36"/>
      <c r="BDV69" s="36"/>
      <c r="BDW69" s="36"/>
      <c r="BDX69" s="36"/>
      <c r="BDY69" s="36"/>
      <c r="BDZ69" s="36"/>
      <c r="BEA69" s="36"/>
      <c r="BEB69" s="36"/>
      <c r="BEC69" s="36"/>
      <c r="BED69" s="36"/>
      <c r="BEE69" s="36"/>
      <c r="BEF69" s="36"/>
      <c r="BEG69" s="36"/>
      <c r="BEH69" s="36"/>
      <c r="BEI69" s="36"/>
      <c r="BEJ69" s="36"/>
      <c r="BEK69" s="36"/>
      <c r="BEL69" s="36"/>
      <c r="BEM69" s="36"/>
      <c r="BEN69" s="36"/>
      <c r="BEO69" s="36"/>
      <c r="BEP69" s="36"/>
      <c r="BEQ69" s="36"/>
      <c r="BER69" s="36"/>
      <c r="BES69" s="36"/>
      <c r="BET69" s="36"/>
      <c r="BEU69" s="36"/>
      <c r="BEV69" s="36"/>
      <c r="BEW69" s="36"/>
      <c r="BEX69" s="36"/>
      <c r="BEY69" s="36"/>
      <c r="BEZ69" s="36"/>
      <c r="BFA69" s="36"/>
      <c r="BFB69" s="36"/>
      <c r="BFC69" s="36"/>
      <c r="BFD69" s="36"/>
      <c r="BFE69" s="36"/>
      <c r="BFF69" s="36"/>
      <c r="BFG69" s="36"/>
      <c r="BFH69" s="36"/>
      <c r="BFI69" s="36"/>
      <c r="BFJ69" s="36"/>
      <c r="BFK69" s="36"/>
      <c r="BFL69" s="36"/>
      <c r="BFM69" s="36"/>
      <c r="BFN69" s="36"/>
      <c r="BFO69" s="36"/>
      <c r="BFP69" s="36"/>
      <c r="BFQ69" s="36"/>
      <c r="BFR69" s="36"/>
      <c r="BFS69" s="36"/>
      <c r="BFT69" s="36"/>
      <c r="BFU69" s="36"/>
      <c r="BFV69" s="36"/>
      <c r="BFW69" s="36"/>
      <c r="BFX69" s="36"/>
      <c r="BFY69" s="36"/>
      <c r="BFZ69" s="36"/>
      <c r="BGA69" s="36"/>
      <c r="BGB69" s="36"/>
      <c r="BGC69" s="36"/>
      <c r="BGD69" s="36"/>
      <c r="BGE69" s="36"/>
      <c r="BGF69" s="36"/>
      <c r="BGG69" s="36"/>
      <c r="BGH69" s="36"/>
      <c r="BGI69" s="36"/>
      <c r="BGJ69" s="36"/>
      <c r="BGK69" s="36"/>
      <c r="BGL69" s="36"/>
      <c r="BGM69" s="36"/>
      <c r="BGN69" s="36"/>
      <c r="BGO69" s="36"/>
      <c r="BGP69" s="36"/>
      <c r="BGQ69" s="36"/>
      <c r="BGR69" s="36"/>
      <c r="BGS69" s="36"/>
      <c r="BGT69" s="36"/>
      <c r="BGU69" s="36"/>
      <c r="BGV69" s="36"/>
      <c r="BGW69" s="36"/>
      <c r="BGX69" s="36"/>
      <c r="BGY69" s="36"/>
      <c r="BGZ69" s="36"/>
      <c r="BHA69" s="36"/>
      <c r="BHB69" s="36"/>
      <c r="BHC69" s="36"/>
      <c r="BHD69" s="36"/>
      <c r="BHE69" s="36"/>
      <c r="BHF69" s="36"/>
      <c r="BHG69" s="36"/>
      <c r="BHH69" s="36"/>
      <c r="BHI69" s="36"/>
      <c r="BHJ69" s="36"/>
      <c r="BHK69" s="36"/>
      <c r="BHL69" s="36"/>
      <c r="BHM69" s="36"/>
      <c r="BHN69" s="36"/>
      <c r="BHO69" s="36"/>
      <c r="BHP69" s="36"/>
      <c r="BHQ69" s="36"/>
      <c r="BHR69" s="36"/>
      <c r="BHS69" s="36"/>
      <c r="BHT69" s="36"/>
      <c r="BHU69" s="36"/>
      <c r="BHV69" s="36"/>
      <c r="BHW69" s="36"/>
      <c r="BHX69" s="36"/>
      <c r="BHY69" s="36"/>
      <c r="BHZ69" s="36"/>
      <c r="BIA69" s="36"/>
      <c r="BIB69" s="36"/>
      <c r="BIC69" s="36"/>
      <c r="BID69" s="36"/>
      <c r="BIE69" s="36"/>
      <c r="BIF69" s="36"/>
      <c r="BIG69" s="36"/>
      <c r="BIH69" s="36"/>
      <c r="BII69" s="36"/>
      <c r="BIJ69" s="36"/>
      <c r="BIK69" s="36"/>
      <c r="BIL69" s="36"/>
      <c r="BIM69" s="36"/>
      <c r="BIN69" s="36"/>
      <c r="BIO69" s="36"/>
      <c r="BIP69" s="36"/>
      <c r="BIQ69" s="36"/>
      <c r="BIR69" s="36"/>
      <c r="BIS69" s="36"/>
      <c r="BIT69" s="36"/>
      <c r="BIU69" s="36"/>
      <c r="BIV69" s="36"/>
      <c r="BIW69" s="36"/>
      <c r="BIX69" s="36"/>
      <c r="BIY69" s="36"/>
      <c r="BIZ69" s="36"/>
      <c r="BJA69" s="36"/>
      <c r="BJB69" s="36"/>
      <c r="BJC69" s="36"/>
      <c r="BJD69" s="36"/>
      <c r="BJE69" s="36"/>
      <c r="BJF69" s="36"/>
      <c r="BJG69" s="36"/>
      <c r="BJH69" s="36"/>
      <c r="BJI69" s="36"/>
      <c r="BJJ69" s="36"/>
      <c r="BJK69" s="36"/>
      <c r="BJL69" s="36"/>
      <c r="BJM69" s="36"/>
      <c r="BJN69" s="36"/>
      <c r="BJO69" s="36"/>
      <c r="BJP69" s="36"/>
      <c r="BJQ69" s="36"/>
      <c r="BJR69" s="36"/>
      <c r="BJS69" s="36"/>
      <c r="BJT69" s="36"/>
      <c r="BJU69" s="36"/>
      <c r="BJV69" s="36"/>
      <c r="BJW69" s="36"/>
      <c r="BJX69" s="36"/>
      <c r="BJY69" s="36"/>
      <c r="BJZ69" s="36"/>
      <c r="BKA69" s="36"/>
      <c r="BKB69" s="36"/>
      <c r="BKC69" s="36"/>
      <c r="BKD69" s="36"/>
      <c r="BKE69" s="36"/>
      <c r="BKF69" s="36"/>
      <c r="BKG69" s="36"/>
      <c r="BKH69" s="36"/>
      <c r="BKI69" s="36"/>
      <c r="BKJ69" s="36"/>
      <c r="BKK69" s="36"/>
      <c r="BKL69" s="36"/>
      <c r="BKM69" s="36"/>
      <c r="BKN69" s="36"/>
      <c r="BKO69" s="36"/>
      <c r="BKP69" s="36"/>
      <c r="BKQ69" s="36"/>
      <c r="BKR69" s="36"/>
      <c r="BKS69" s="36"/>
      <c r="BKT69" s="36"/>
      <c r="BKU69" s="36"/>
      <c r="BKV69" s="36"/>
      <c r="BKW69" s="36"/>
      <c r="BKX69" s="36"/>
      <c r="BKY69" s="36"/>
      <c r="BKZ69" s="36"/>
      <c r="BLA69" s="36"/>
      <c r="BLB69" s="36"/>
      <c r="BLC69" s="36"/>
      <c r="BLD69" s="36"/>
      <c r="BLE69" s="36"/>
      <c r="BLF69" s="36"/>
      <c r="BLG69" s="36"/>
      <c r="BLH69" s="36"/>
      <c r="BLI69" s="36"/>
      <c r="BLJ69" s="36"/>
      <c r="BLK69" s="36"/>
      <c r="BLL69" s="36"/>
      <c r="BLM69" s="36"/>
      <c r="BLN69" s="36"/>
      <c r="BLO69" s="36"/>
      <c r="BLP69" s="36"/>
      <c r="BLQ69" s="36"/>
      <c r="BLR69" s="36"/>
      <c r="BLS69" s="36"/>
      <c r="BLT69" s="36"/>
      <c r="BLU69" s="36"/>
      <c r="BLV69" s="36"/>
      <c r="BLW69" s="36"/>
      <c r="BLX69" s="36"/>
      <c r="BLY69" s="36"/>
      <c r="BLZ69" s="36"/>
      <c r="BMA69" s="36"/>
      <c r="BMB69" s="36"/>
      <c r="BMC69" s="36"/>
      <c r="BMD69" s="36"/>
      <c r="BME69" s="36"/>
      <c r="BMF69" s="36"/>
      <c r="BMG69" s="36"/>
      <c r="BMH69" s="36"/>
      <c r="BMI69" s="36"/>
      <c r="BMJ69" s="36"/>
      <c r="BMK69" s="36"/>
      <c r="BML69" s="36"/>
      <c r="BMM69" s="36"/>
      <c r="BMN69" s="36"/>
      <c r="BMO69" s="36"/>
      <c r="BMP69" s="36"/>
      <c r="BMQ69" s="36"/>
      <c r="BMR69" s="36"/>
      <c r="BMS69" s="36"/>
      <c r="BMT69" s="36"/>
      <c r="BMU69" s="36"/>
      <c r="BMV69" s="36"/>
      <c r="BMW69" s="36"/>
      <c r="BMX69" s="36"/>
      <c r="BMY69" s="36"/>
      <c r="BMZ69" s="36"/>
      <c r="BNA69" s="36"/>
      <c r="BNB69" s="36"/>
      <c r="BNC69" s="36"/>
      <c r="BND69" s="36"/>
      <c r="BNE69" s="36"/>
      <c r="BNF69" s="36"/>
      <c r="BNG69" s="36"/>
      <c r="BNH69" s="36"/>
      <c r="BNI69" s="36"/>
      <c r="BNJ69" s="36"/>
      <c r="BNK69" s="36"/>
      <c r="BNL69" s="36"/>
      <c r="BNM69" s="36"/>
      <c r="BNN69" s="36"/>
      <c r="BNO69" s="36"/>
      <c r="BNP69" s="36"/>
      <c r="BNQ69" s="36"/>
      <c r="BNR69" s="36"/>
      <c r="BNS69" s="36"/>
      <c r="BNT69" s="36"/>
      <c r="BNU69" s="36"/>
      <c r="BNV69" s="36"/>
      <c r="BNW69" s="36"/>
      <c r="BNX69" s="36"/>
      <c r="BNY69" s="36"/>
      <c r="BNZ69" s="36"/>
      <c r="BOA69" s="36"/>
      <c r="BOB69" s="36"/>
      <c r="BOC69" s="36"/>
      <c r="BOD69" s="36"/>
      <c r="BOE69" s="36"/>
      <c r="BOF69" s="36"/>
      <c r="BOG69" s="36"/>
      <c r="BOH69" s="36"/>
      <c r="BOI69" s="36"/>
      <c r="BOJ69" s="36"/>
      <c r="BOK69" s="36"/>
      <c r="BOL69" s="36"/>
      <c r="BOM69" s="36"/>
      <c r="BON69" s="36"/>
      <c r="BOO69" s="36"/>
      <c r="BOP69" s="36"/>
      <c r="BOQ69" s="36"/>
      <c r="BOR69" s="36"/>
      <c r="BOS69" s="36"/>
      <c r="BOT69" s="36"/>
      <c r="BOU69" s="36"/>
      <c r="BOV69" s="36"/>
      <c r="BOW69" s="36"/>
      <c r="BOX69" s="36"/>
      <c r="BOY69" s="36"/>
      <c r="BOZ69" s="36"/>
      <c r="BPA69" s="36"/>
      <c r="BPB69" s="36"/>
      <c r="BPC69" s="36"/>
      <c r="BPD69" s="36"/>
      <c r="BPE69" s="36"/>
      <c r="BPF69" s="36"/>
      <c r="BPG69" s="36"/>
      <c r="BPH69" s="36"/>
      <c r="BPI69" s="36"/>
      <c r="BPJ69" s="36"/>
      <c r="BPK69" s="36"/>
      <c r="BPL69" s="36"/>
      <c r="BPM69" s="36"/>
      <c r="BPN69" s="36"/>
      <c r="BPO69" s="36"/>
      <c r="BPP69" s="36"/>
      <c r="BPQ69" s="36"/>
      <c r="BPR69" s="36"/>
      <c r="BPS69" s="36"/>
      <c r="BPT69" s="36"/>
      <c r="BPU69" s="36"/>
      <c r="BPV69" s="36"/>
      <c r="BPW69" s="36"/>
      <c r="BPX69" s="36"/>
      <c r="BPY69" s="36"/>
      <c r="BPZ69" s="36"/>
      <c r="BQA69" s="36"/>
      <c r="BQB69" s="36"/>
      <c r="BQC69" s="36"/>
      <c r="BQD69" s="36"/>
      <c r="BQE69" s="36"/>
      <c r="BQF69" s="36"/>
      <c r="BQG69" s="36"/>
      <c r="BQH69" s="36"/>
      <c r="BQI69" s="36"/>
      <c r="BQJ69" s="36"/>
      <c r="BQK69" s="36"/>
      <c r="BQL69" s="36"/>
      <c r="BQM69" s="36"/>
      <c r="BQN69" s="36"/>
      <c r="BQO69" s="36"/>
      <c r="BQP69" s="36"/>
      <c r="BQQ69" s="36"/>
      <c r="BQR69" s="36"/>
      <c r="BQS69" s="36"/>
      <c r="BQT69" s="36"/>
      <c r="BQU69" s="36"/>
      <c r="BQV69" s="36"/>
      <c r="BQW69" s="36"/>
      <c r="BQX69" s="36"/>
      <c r="BQY69" s="36"/>
      <c r="BQZ69" s="36"/>
      <c r="BRA69" s="36"/>
      <c r="BRB69" s="36"/>
      <c r="BRC69" s="36"/>
      <c r="BRD69" s="36"/>
      <c r="BRE69" s="36"/>
      <c r="BRF69" s="36"/>
      <c r="BRG69" s="36"/>
      <c r="BRH69" s="36"/>
      <c r="BRI69" s="36"/>
      <c r="BRJ69" s="36"/>
      <c r="BRK69" s="36"/>
      <c r="BRL69" s="36"/>
      <c r="BRM69" s="36"/>
      <c r="BRN69" s="36"/>
      <c r="BRO69" s="36"/>
      <c r="BRP69" s="36"/>
      <c r="BRQ69" s="36"/>
      <c r="BRR69" s="36"/>
      <c r="BRS69" s="36"/>
      <c r="BRT69" s="36"/>
      <c r="BRU69" s="36"/>
      <c r="BRV69" s="36"/>
      <c r="BRW69" s="36"/>
      <c r="BRX69" s="36"/>
      <c r="BRY69" s="36"/>
      <c r="BRZ69" s="36"/>
      <c r="BSA69" s="36"/>
      <c r="BSB69" s="36"/>
      <c r="BSC69" s="36"/>
      <c r="BSD69" s="36"/>
      <c r="BSE69" s="36"/>
      <c r="BSF69" s="36"/>
      <c r="BSG69" s="36"/>
      <c r="BSH69" s="36"/>
      <c r="BSI69" s="36"/>
      <c r="BSJ69" s="36"/>
      <c r="BSK69" s="36"/>
      <c r="BSL69" s="36"/>
      <c r="BSM69" s="36"/>
      <c r="BSN69" s="36"/>
      <c r="BSO69" s="36"/>
      <c r="BSP69" s="36"/>
      <c r="BSQ69" s="36"/>
      <c r="BSR69" s="36"/>
      <c r="BSS69" s="36"/>
      <c r="BST69" s="36"/>
      <c r="BSU69" s="36"/>
      <c r="BSV69" s="36"/>
      <c r="BSW69" s="36"/>
      <c r="BSX69" s="36"/>
      <c r="BSY69" s="36"/>
      <c r="BSZ69" s="36"/>
      <c r="BTA69" s="36"/>
      <c r="BTB69" s="36"/>
      <c r="BTC69" s="36"/>
      <c r="BTD69" s="36"/>
      <c r="BTE69" s="36"/>
      <c r="BTF69" s="36"/>
      <c r="BTG69" s="36"/>
      <c r="BTH69" s="36"/>
      <c r="BTI69" s="36"/>
      <c r="BTJ69" s="36"/>
      <c r="BTK69" s="36"/>
      <c r="BTL69" s="36"/>
      <c r="BTM69" s="36"/>
      <c r="BTN69" s="36"/>
      <c r="BTO69" s="36"/>
      <c r="BTP69" s="36"/>
      <c r="BTQ69" s="36"/>
      <c r="BTR69" s="36"/>
      <c r="BTS69" s="36"/>
      <c r="BTT69" s="36"/>
      <c r="BTU69" s="36"/>
      <c r="BTV69" s="36"/>
      <c r="BTW69" s="36"/>
      <c r="BTX69" s="36"/>
      <c r="BTY69" s="36"/>
      <c r="BTZ69" s="36"/>
      <c r="BUA69" s="36"/>
      <c r="BUB69" s="36"/>
      <c r="BUC69" s="36"/>
      <c r="BUD69" s="36"/>
      <c r="BUE69" s="36"/>
      <c r="BUF69" s="36"/>
      <c r="BUG69" s="36"/>
      <c r="BUH69" s="36"/>
      <c r="BUI69" s="36"/>
      <c r="BUJ69" s="36"/>
      <c r="BUK69" s="36"/>
      <c r="BUL69" s="36"/>
      <c r="BUM69" s="36"/>
      <c r="BUN69" s="36"/>
      <c r="BUO69" s="36"/>
      <c r="BUP69" s="36"/>
      <c r="BUQ69" s="36"/>
      <c r="BUR69" s="36"/>
      <c r="BUS69" s="36"/>
      <c r="BUT69" s="36"/>
      <c r="BUU69" s="36"/>
      <c r="BUV69" s="36"/>
      <c r="BUW69" s="36"/>
      <c r="BUX69" s="36"/>
      <c r="BUY69" s="36"/>
      <c r="BUZ69" s="36"/>
      <c r="BVA69" s="36"/>
      <c r="BVB69" s="36"/>
      <c r="BVC69" s="36"/>
      <c r="BVD69" s="36"/>
      <c r="BVE69" s="36"/>
      <c r="BVF69" s="36"/>
      <c r="BVG69" s="36"/>
      <c r="BVH69" s="36"/>
      <c r="BVI69" s="36"/>
      <c r="BVJ69" s="36"/>
      <c r="BVK69" s="36"/>
      <c r="BVL69" s="36"/>
      <c r="BVM69" s="36"/>
      <c r="BVN69" s="36"/>
      <c r="BVO69" s="36"/>
      <c r="BVP69" s="36"/>
      <c r="BVQ69" s="36"/>
      <c r="BVR69" s="36"/>
      <c r="BVS69" s="36"/>
      <c r="BVT69" s="36"/>
      <c r="BVU69" s="36"/>
      <c r="BVV69" s="36"/>
      <c r="BVW69" s="36"/>
      <c r="BVX69" s="36"/>
      <c r="BVY69" s="36"/>
      <c r="BVZ69" s="36"/>
      <c r="BWA69" s="36"/>
      <c r="BWB69" s="36"/>
      <c r="BWC69" s="36"/>
      <c r="BWD69" s="36"/>
      <c r="BWE69" s="36"/>
      <c r="BWF69" s="36"/>
      <c r="BWG69" s="36"/>
      <c r="BWH69" s="36"/>
      <c r="BWI69" s="36"/>
      <c r="BWJ69" s="36"/>
      <c r="BWK69" s="36"/>
      <c r="BWL69" s="36"/>
      <c r="BWM69" s="36"/>
      <c r="BWN69" s="36"/>
      <c r="BWO69" s="36"/>
      <c r="BWP69" s="36"/>
      <c r="BWQ69" s="36"/>
      <c r="BWR69" s="36"/>
      <c r="BWS69" s="36"/>
      <c r="BWT69" s="36"/>
      <c r="BWU69" s="36"/>
      <c r="BWV69" s="36"/>
      <c r="BWW69" s="36"/>
      <c r="BWX69" s="36"/>
      <c r="BWY69" s="36"/>
      <c r="BWZ69" s="36"/>
      <c r="BXA69" s="36"/>
      <c r="BXB69" s="36"/>
      <c r="BXC69" s="36"/>
      <c r="BXD69" s="36"/>
      <c r="BXE69" s="36"/>
      <c r="BXF69" s="36"/>
      <c r="BXG69" s="36"/>
      <c r="BXH69" s="36"/>
      <c r="BXI69" s="36"/>
      <c r="BXJ69" s="36"/>
      <c r="BXK69" s="36"/>
      <c r="BXL69" s="36"/>
      <c r="BXM69" s="36"/>
      <c r="BXN69" s="36"/>
      <c r="BXO69" s="36"/>
      <c r="BXP69" s="36"/>
      <c r="BXQ69" s="36"/>
      <c r="BXR69" s="36"/>
      <c r="BXS69" s="36"/>
      <c r="BXT69" s="36"/>
      <c r="BXU69" s="36"/>
      <c r="BXV69" s="36"/>
      <c r="BXW69" s="36"/>
      <c r="BXX69" s="36"/>
      <c r="BXY69" s="36"/>
      <c r="BXZ69" s="36"/>
      <c r="BYA69" s="36"/>
      <c r="BYB69" s="36"/>
      <c r="BYC69" s="36"/>
      <c r="BYD69" s="36"/>
      <c r="BYE69" s="36"/>
      <c r="BYF69" s="36"/>
      <c r="BYG69" s="36"/>
      <c r="BYH69" s="36"/>
      <c r="BYI69" s="36"/>
      <c r="BYJ69" s="36"/>
      <c r="BYK69" s="36"/>
      <c r="BYL69" s="36"/>
      <c r="BYM69" s="36"/>
      <c r="BYN69" s="36"/>
      <c r="BYO69" s="36"/>
      <c r="BYP69" s="36"/>
      <c r="BYQ69" s="36"/>
      <c r="BYR69" s="36"/>
      <c r="BYS69" s="36"/>
      <c r="BYT69" s="36"/>
      <c r="BYU69" s="36"/>
      <c r="BYV69" s="36"/>
      <c r="BYW69" s="36"/>
      <c r="BYX69" s="36"/>
      <c r="BYY69" s="36"/>
      <c r="BYZ69" s="36"/>
      <c r="BZA69" s="36"/>
      <c r="BZB69" s="36"/>
      <c r="BZC69" s="36"/>
      <c r="BZD69" s="36"/>
      <c r="BZE69" s="36"/>
      <c r="BZF69" s="36"/>
      <c r="BZG69" s="36"/>
      <c r="BZH69" s="36"/>
      <c r="BZI69" s="36"/>
      <c r="BZJ69" s="36"/>
      <c r="BZK69" s="36"/>
      <c r="BZL69" s="36"/>
      <c r="BZM69" s="36"/>
      <c r="BZN69" s="36"/>
      <c r="BZO69" s="36"/>
      <c r="BZP69" s="36"/>
      <c r="BZQ69" s="36"/>
      <c r="BZR69" s="36"/>
      <c r="BZS69" s="36"/>
      <c r="BZT69" s="36"/>
      <c r="BZU69" s="36"/>
      <c r="BZV69" s="36"/>
      <c r="BZW69" s="36"/>
      <c r="BZX69" s="36"/>
      <c r="BZY69" s="36"/>
      <c r="BZZ69" s="36"/>
      <c r="CAA69" s="36"/>
      <c r="CAB69" s="36"/>
      <c r="CAC69" s="36"/>
      <c r="CAD69" s="36"/>
      <c r="CAE69" s="36"/>
      <c r="CAF69" s="36"/>
      <c r="CAG69" s="36"/>
      <c r="CAH69" s="36"/>
      <c r="CAI69" s="36"/>
      <c r="CAJ69" s="36"/>
      <c r="CAK69" s="36"/>
      <c r="CAL69" s="36"/>
      <c r="CAM69" s="36"/>
      <c r="CAN69" s="36"/>
      <c r="CAO69" s="36"/>
      <c r="CAP69" s="36"/>
      <c r="CAQ69" s="36"/>
      <c r="CAR69" s="36"/>
      <c r="CAS69" s="36"/>
      <c r="CAT69" s="36"/>
      <c r="CAU69" s="36"/>
      <c r="CAV69" s="36"/>
      <c r="CAW69" s="36"/>
      <c r="CAX69" s="36"/>
      <c r="CAY69" s="36"/>
      <c r="CAZ69" s="36"/>
      <c r="CBA69" s="36"/>
      <c r="CBB69" s="36"/>
      <c r="CBC69" s="36"/>
      <c r="CBD69" s="36"/>
      <c r="CBE69" s="36"/>
      <c r="CBF69" s="36"/>
      <c r="CBG69" s="36"/>
      <c r="CBH69" s="36"/>
      <c r="CBI69" s="36"/>
      <c r="CBJ69" s="36"/>
      <c r="CBK69" s="36"/>
      <c r="CBL69" s="36"/>
      <c r="CBM69" s="36"/>
      <c r="CBN69" s="36"/>
      <c r="CBO69" s="36"/>
      <c r="CBP69" s="36"/>
      <c r="CBQ69" s="36"/>
      <c r="CBR69" s="36"/>
      <c r="CBS69" s="36"/>
      <c r="CBT69" s="36"/>
      <c r="CBU69" s="36"/>
      <c r="CBV69" s="36"/>
      <c r="CBW69" s="36"/>
      <c r="CBX69" s="36"/>
      <c r="CBY69" s="36"/>
      <c r="CBZ69" s="36"/>
      <c r="CCA69" s="36"/>
      <c r="CCB69" s="36"/>
      <c r="CCC69" s="36"/>
      <c r="CCD69" s="36"/>
      <c r="CCE69" s="36"/>
      <c r="CCF69" s="36"/>
      <c r="CCG69" s="36"/>
      <c r="CCH69" s="36"/>
      <c r="CCI69" s="36"/>
      <c r="CCJ69" s="36"/>
      <c r="CCK69" s="36"/>
      <c r="CCL69" s="36"/>
      <c r="CCM69" s="36"/>
      <c r="CCN69" s="36"/>
      <c r="CCO69" s="36"/>
      <c r="CCP69" s="36"/>
      <c r="CCQ69" s="36"/>
      <c r="CCR69" s="36"/>
      <c r="CCS69" s="36"/>
      <c r="CCT69" s="36"/>
      <c r="CCU69" s="36"/>
      <c r="CCV69" s="36"/>
      <c r="CCW69" s="36"/>
      <c r="CCX69" s="36"/>
      <c r="CCY69" s="36"/>
      <c r="CCZ69" s="36"/>
      <c r="CDA69" s="36"/>
      <c r="CDB69" s="36"/>
      <c r="CDC69" s="36"/>
      <c r="CDD69" s="36"/>
      <c r="CDE69" s="36"/>
      <c r="CDF69" s="36"/>
      <c r="CDG69" s="36"/>
      <c r="CDH69" s="36"/>
      <c r="CDI69" s="36"/>
      <c r="CDJ69" s="36"/>
      <c r="CDK69" s="36"/>
      <c r="CDL69" s="36"/>
      <c r="CDM69" s="36"/>
      <c r="CDN69" s="36"/>
      <c r="CDO69" s="36"/>
      <c r="CDP69" s="36"/>
      <c r="CDQ69" s="36"/>
      <c r="CDR69" s="36"/>
      <c r="CDS69" s="36"/>
      <c r="CDT69" s="36"/>
      <c r="CDU69" s="36"/>
      <c r="CDV69" s="36"/>
      <c r="CDW69" s="36"/>
      <c r="CDX69" s="36"/>
      <c r="CDY69" s="36"/>
      <c r="CDZ69" s="36"/>
      <c r="CEA69" s="36"/>
      <c r="CEB69" s="36"/>
      <c r="CEC69" s="36"/>
      <c r="CED69" s="36"/>
      <c r="CEE69" s="36"/>
      <c r="CEF69" s="36"/>
      <c r="CEG69" s="36"/>
      <c r="CEH69" s="36"/>
      <c r="CEI69" s="36"/>
      <c r="CEJ69" s="36"/>
      <c r="CEK69" s="36"/>
      <c r="CEL69" s="36"/>
      <c r="CEM69" s="36"/>
      <c r="CEN69" s="36"/>
      <c r="CEO69" s="36"/>
      <c r="CEP69" s="36"/>
      <c r="CEQ69" s="36"/>
      <c r="CER69" s="36"/>
      <c r="CES69" s="36"/>
      <c r="CET69" s="36"/>
      <c r="CEU69" s="36"/>
      <c r="CEV69" s="36"/>
      <c r="CEW69" s="36"/>
      <c r="CEX69" s="36"/>
      <c r="CEY69" s="36"/>
      <c r="CEZ69" s="36"/>
      <c r="CFA69" s="36"/>
      <c r="CFB69" s="36"/>
      <c r="CFC69" s="36"/>
      <c r="CFD69" s="36"/>
      <c r="CFE69" s="36"/>
      <c r="CFF69" s="36"/>
      <c r="CFG69" s="36"/>
      <c r="CFH69" s="36"/>
      <c r="CFI69" s="36"/>
      <c r="CFJ69" s="36"/>
      <c r="CFK69" s="36"/>
      <c r="CFL69" s="36"/>
      <c r="CFM69" s="36"/>
      <c r="CFN69" s="36"/>
      <c r="CFO69" s="36"/>
      <c r="CFP69" s="36"/>
      <c r="CFQ69" s="36"/>
      <c r="CFR69" s="36"/>
      <c r="CFS69" s="36"/>
      <c r="CFT69" s="36"/>
      <c r="CFU69" s="36"/>
      <c r="CFV69" s="36"/>
      <c r="CFW69" s="36"/>
      <c r="CFX69" s="36"/>
      <c r="CFY69" s="36"/>
      <c r="CFZ69" s="36"/>
      <c r="CGA69" s="36"/>
      <c r="CGB69" s="36"/>
      <c r="CGC69" s="36"/>
      <c r="CGD69" s="36"/>
      <c r="CGE69" s="36"/>
      <c r="CGF69" s="36"/>
      <c r="CGG69" s="36"/>
      <c r="CGH69" s="36"/>
      <c r="CGI69" s="36"/>
      <c r="CGJ69" s="36"/>
      <c r="CGK69" s="36"/>
      <c r="CGL69" s="36"/>
      <c r="CGM69" s="36"/>
      <c r="CGN69" s="36"/>
      <c r="CGO69" s="36"/>
      <c r="CGP69" s="36"/>
      <c r="CGQ69" s="36"/>
      <c r="CGR69" s="36"/>
      <c r="CGS69" s="36"/>
      <c r="CGT69" s="36"/>
      <c r="CGU69" s="36"/>
      <c r="CGV69" s="36"/>
      <c r="CGW69" s="36"/>
      <c r="CGX69" s="36"/>
      <c r="CGY69" s="36"/>
      <c r="CGZ69" s="36"/>
      <c r="CHA69" s="36"/>
      <c r="CHB69" s="36"/>
      <c r="CHC69" s="36"/>
      <c r="CHD69" s="36"/>
      <c r="CHE69" s="36"/>
      <c r="CHF69" s="36"/>
      <c r="CHG69" s="36"/>
      <c r="CHH69" s="36"/>
      <c r="CHI69" s="36"/>
      <c r="CHJ69" s="36"/>
      <c r="CHK69" s="36"/>
      <c r="CHL69" s="36"/>
      <c r="CHM69" s="36"/>
      <c r="CHN69" s="36"/>
      <c r="CHO69" s="36"/>
      <c r="CHP69" s="36"/>
      <c r="CHQ69" s="36"/>
      <c r="CHR69" s="36"/>
      <c r="CHS69" s="36"/>
      <c r="CHT69" s="36"/>
      <c r="CHU69" s="36"/>
      <c r="CHV69" s="36"/>
      <c r="CHW69" s="36"/>
      <c r="CHX69" s="36"/>
      <c r="CHY69" s="36"/>
      <c r="CHZ69" s="36"/>
      <c r="CIA69" s="36"/>
      <c r="CIB69" s="36"/>
      <c r="CIC69" s="36"/>
      <c r="CID69" s="36"/>
      <c r="CIE69" s="36"/>
      <c r="CIF69" s="36"/>
      <c r="CIG69" s="36"/>
      <c r="CIH69" s="36"/>
      <c r="CII69" s="36"/>
      <c r="CIJ69" s="36"/>
      <c r="CIK69" s="36"/>
      <c r="CIL69" s="36"/>
      <c r="CIM69" s="36"/>
      <c r="CIN69" s="36"/>
      <c r="CIO69" s="36"/>
      <c r="CIP69" s="36"/>
      <c r="CIQ69" s="36"/>
      <c r="CIR69" s="36"/>
      <c r="CIS69" s="36"/>
      <c r="CIT69" s="36"/>
      <c r="CIU69" s="36"/>
      <c r="CIV69" s="36"/>
      <c r="CIW69" s="36"/>
      <c r="CIX69" s="36"/>
      <c r="CIY69" s="36"/>
      <c r="CIZ69" s="36"/>
      <c r="CJA69" s="36"/>
      <c r="CJB69" s="36"/>
      <c r="CJC69" s="36"/>
      <c r="CJD69" s="36"/>
      <c r="CJE69" s="36"/>
      <c r="CJF69" s="36"/>
      <c r="CJG69" s="36"/>
      <c r="CJH69" s="36"/>
      <c r="CJI69" s="36"/>
      <c r="CJJ69" s="36"/>
      <c r="CJK69" s="36"/>
      <c r="CJL69" s="36"/>
      <c r="CJM69" s="36"/>
      <c r="CJN69" s="36"/>
      <c r="CJO69" s="36"/>
      <c r="CJP69" s="36"/>
      <c r="CJQ69" s="36"/>
      <c r="CJR69" s="36"/>
      <c r="CJS69" s="36"/>
      <c r="CJT69" s="36"/>
      <c r="CJU69" s="36"/>
      <c r="CJV69" s="36"/>
      <c r="CJW69" s="36"/>
      <c r="CJX69" s="36"/>
      <c r="CJY69" s="36"/>
      <c r="CJZ69" s="36"/>
      <c r="CKA69" s="36"/>
      <c r="CKB69" s="36"/>
      <c r="CKC69" s="36"/>
      <c r="CKD69" s="36"/>
      <c r="CKE69" s="36"/>
      <c r="CKF69" s="36"/>
      <c r="CKG69" s="36"/>
      <c r="CKH69" s="36"/>
      <c r="CKI69" s="36"/>
      <c r="CKJ69" s="36"/>
      <c r="CKK69" s="36"/>
      <c r="CKL69" s="36"/>
      <c r="CKM69" s="36"/>
      <c r="CKN69" s="36"/>
      <c r="CKO69" s="36"/>
      <c r="CKP69" s="36"/>
      <c r="CKQ69" s="36"/>
      <c r="CKR69" s="36"/>
      <c r="CKS69" s="36"/>
      <c r="CKT69" s="36"/>
      <c r="CKU69" s="36"/>
      <c r="CKV69" s="36"/>
      <c r="CKW69" s="36"/>
      <c r="CKX69" s="36"/>
      <c r="CKY69" s="36"/>
      <c r="CKZ69" s="36"/>
      <c r="CLA69" s="36"/>
      <c r="CLB69" s="36"/>
      <c r="CLC69" s="36"/>
      <c r="CLD69" s="36"/>
      <c r="CLE69" s="36"/>
      <c r="CLF69" s="36"/>
      <c r="CLG69" s="36"/>
      <c r="CLH69" s="36"/>
      <c r="CLI69" s="36"/>
      <c r="CLJ69" s="36"/>
      <c r="CLK69" s="36"/>
      <c r="CLL69" s="36"/>
      <c r="CLM69" s="36"/>
      <c r="CLN69" s="36"/>
      <c r="CLO69" s="36"/>
      <c r="CLP69" s="36"/>
      <c r="CLQ69" s="36"/>
      <c r="CLR69" s="36"/>
      <c r="CLS69" s="36"/>
      <c r="CLT69" s="36"/>
      <c r="CLU69" s="36"/>
      <c r="CLV69" s="36"/>
      <c r="CLW69" s="36"/>
      <c r="CLX69" s="36"/>
      <c r="CLY69" s="36"/>
      <c r="CLZ69" s="36"/>
      <c r="CMA69" s="36"/>
      <c r="CMB69" s="36"/>
      <c r="CMC69" s="36"/>
      <c r="CMD69" s="36"/>
      <c r="CME69" s="36"/>
      <c r="CMF69" s="36"/>
      <c r="CMG69" s="36"/>
      <c r="CMH69" s="36"/>
      <c r="CMI69" s="36"/>
      <c r="CMJ69" s="36"/>
      <c r="CMK69" s="36"/>
      <c r="CML69" s="36"/>
      <c r="CMM69" s="36"/>
      <c r="CMN69" s="36"/>
      <c r="CMO69" s="36"/>
      <c r="CMP69" s="36"/>
      <c r="CMQ69" s="36"/>
      <c r="CMR69" s="36"/>
      <c r="CMS69" s="36"/>
      <c r="CMT69" s="36"/>
      <c r="CMU69" s="36"/>
      <c r="CMV69" s="36"/>
      <c r="CMW69" s="36"/>
      <c r="CMX69" s="36"/>
      <c r="CMY69" s="36"/>
      <c r="CMZ69" s="36"/>
      <c r="CNA69" s="36"/>
      <c r="CNB69" s="36"/>
      <c r="CNC69" s="36"/>
      <c r="CND69" s="36"/>
      <c r="CNE69" s="36"/>
      <c r="CNF69" s="36"/>
      <c r="CNG69" s="36"/>
      <c r="CNH69" s="36"/>
      <c r="CNI69" s="36"/>
      <c r="CNJ69" s="36"/>
      <c r="CNK69" s="36"/>
      <c r="CNL69" s="36"/>
      <c r="CNM69" s="36"/>
      <c r="CNN69" s="36"/>
      <c r="CNO69" s="36"/>
      <c r="CNP69" s="36"/>
      <c r="CNQ69" s="36"/>
      <c r="CNR69" s="36"/>
      <c r="CNS69" s="36"/>
      <c r="CNT69" s="36"/>
      <c r="CNU69" s="36"/>
      <c r="CNV69" s="36"/>
      <c r="CNW69" s="36"/>
      <c r="CNX69" s="36"/>
      <c r="CNY69" s="36"/>
      <c r="CNZ69" s="36"/>
      <c r="COA69" s="36"/>
      <c r="COB69" s="36"/>
      <c r="COC69" s="36"/>
      <c r="COD69" s="36"/>
      <c r="COE69" s="36"/>
      <c r="COF69" s="36"/>
      <c r="COG69" s="36"/>
      <c r="COH69" s="36"/>
      <c r="COI69" s="36"/>
      <c r="COJ69" s="36"/>
      <c r="COK69" s="36"/>
      <c r="COL69" s="36"/>
      <c r="COM69" s="36"/>
      <c r="CON69" s="36"/>
      <c r="COO69" s="36"/>
      <c r="COP69" s="36"/>
      <c r="COQ69" s="36"/>
      <c r="COR69" s="36"/>
      <c r="COS69" s="36"/>
      <c r="COT69" s="36"/>
      <c r="COU69" s="36"/>
      <c r="COV69" s="36"/>
      <c r="COW69" s="36"/>
      <c r="COX69" s="36"/>
      <c r="COY69" s="36"/>
      <c r="COZ69" s="36"/>
      <c r="CPA69" s="36"/>
      <c r="CPB69" s="36"/>
      <c r="CPC69" s="36"/>
      <c r="CPD69" s="36"/>
      <c r="CPE69" s="36"/>
      <c r="CPF69" s="36"/>
      <c r="CPG69" s="36"/>
      <c r="CPH69" s="36"/>
      <c r="CPI69" s="36"/>
      <c r="CPJ69" s="36"/>
      <c r="CPK69" s="36"/>
      <c r="CPL69" s="36"/>
      <c r="CPM69" s="36"/>
      <c r="CPN69" s="36"/>
      <c r="CPO69" s="36"/>
      <c r="CPP69" s="36"/>
      <c r="CPQ69" s="36"/>
      <c r="CPR69" s="36"/>
      <c r="CPS69" s="36"/>
      <c r="CPT69" s="36"/>
      <c r="CPU69" s="36"/>
      <c r="CPV69" s="36"/>
      <c r="CPW69" s="36"/>
      <c r="CPX69" s="36"/>
      <c r="CPY69" s="36"/>
      <c r="CPZ69" s="36"/>
      <c r="CQA69" s="36"/>
      <c r="CQB69" s="36"/>
      <c r="CQC69" s="36"/>
      <c r="CQD69" s="36"/>
      <c r="CQE69" s="36"/>
      <c r="CQF69" s="36"/>
      <c r="CQG69" s="36"/>
      <c r="CQH69" s="36"/>
      <c r="CQI69" s="36"/>
      <c r="CQJ69" s="36"/>
      <c r="CQK69" s="36"/>
      <c r="CQL69" s="36"/>
      <c r="CQM69" s="36"/>
      <c r="CQN69" s="36"/>
      <c r="CQO69" s="36"/>
      <c r="CQP69" s="36"/>
      <c r="CQQ69" s="36"/>
      <c r="CQR69" s="36"/>
      <c r="CQS69" s="36"/>
      <c r="CQT69" s="36"/>
      <c r="CQU69" s="36"/>
      <c r="CQV69" s="36"/>
      <c r="CQW69" s="36"/>
      <c r="CQX69" s="36"/>
      <c r="CQY69" s="36"/>
      <c r="CQZ69" s="36"/>
      <c r="CRA69" s="36"/>
      <c r="CRB69" s="36"/>
      <c r="CRC69" s="36"/>
      <c r="CRD69" s="36"/>
      <c r="CRE69" s="36"/>
      <c r="CRF69" s="36"/>
      <c r="CRG69" s="36"/>
      <c r="CRH69" s="36"/>
      <c r="CRI69" s="36"/>
      <c r="CRJ69" s="36"/>
      <c r="CRK69" s="36"/>
      <c r="CRL69" s="36"/>
      <c r="CRM69" s="36"/>
      <c r="CRN69" s="36"/>
      <c r="CRO69" s="36"/>
      <c r="CRP69" s="36"/>
      <c r="CRQ69" s="36"/>
      <c r="CRR69" s="36"/>
      <c r="CRS69" s="36"/>
      <c r="CRT69" s="36"/>
      <c r="CRU69" s="36"/>
      <c r="CRV69" s="36"/>
      <c r="CRW69" s="36"/>
      <c r="CRX69" s="36"/>
      <c r="CRY69" s="36"/>
      <c r="CRZ69" s="36"/>
      <c r="CSA69" s="36"/>
      <c r="CSB69" s="36"/>
      <c r="CSC69" s="36"/>
      <c r="CSD69" s="36"/>
      <c r="CSE69" s="36"/>
      <c r="CSF69" s="36"/>
      <c r="CSG69" s="36"/>
      <c r="CSH69" s="36"/>
      <c r="CSI69" s="36"/>
      <c r="CSJ69" s="36"/>
      <c r="CSK69" s="36"/>
      <c r="CSL69" s="36"/>
      <c r="CSM69" s="36"/>
      <c r="CSN69" s="36"/>
      <c r="CSO69" s="36"/>
      <c r="CSP69" s="36"/>
      <c r="CSQ69" s="36"/>
      <c r="CSR69" s="36"/>
      <c r="CSS69" s="36"/>
      <c r="CST69" s="36"/>
      <c r="CSU69" s="36"/>
      <c r="CSV69" s="36"/>
      <c r="CSW69" s="36"/>
      <c r="CSX69" s="36"/>
      <c r="CSY69" s="36"/>
      <c r="CSZ69" s="36"/>
      <c r="CTA69" s="36"/>
      <c r="CTB69" s="36"/>
      <c r="CTC69" s="36"/>
      <c r="CTD69" s="36"/>
      <c r="CTE69" s="36"/>
      <c r="CTF69" s="36"/>
      <c r="CTG69" s="36"/>
      <c r="CTH69" s="36"/>
      <c r="CTI69" s="36"/>
      <c r="CTJ69" s="36"/>
      <c r="CTK69" s="36"/>
      <c r="CTL69" s="36"/>
      <c r="CTM69" s="36"/>
      <c r="CTN69" s="36"/>
      <c r="CTO69" s="36"/>
      <c r="CTP69" s="36"/>
      <c r="CTQ69" s="36"/>
      <c r="CTR69" s="36"/>
      <c r="CTS69" s="36"/>
      <c r="CTT69" s="36"/>
      <c r="CTU69" s="36"/>
      <c r="CTV69" s="36"/>
      <c r="CTW69" s="36"/>
      <c r="CTX69" s="36"/>
      <c r="CTY69" s="36"/>
      <c r="CTZ69" s="36"/>
      <c r="CUA69" s="36"/>
      <c r="CUB69" s="36"/>
      <c r="CUC69" s="36"/>
      <c r="CUD69" s="36"/>
      <c r="CUE69" s="36"/>
      <c r="CUF69" s="36"/>
      <c r="CUG69" s="36"/>
      <c r="CUH69" s="36"/>
      <c r="CUI69" s="36"/>
      <c r="CUJ69" s="36"/>
      <c r="CUK69" s="36"/>
      <c r="CUL69" s="36"/>
      <c r="CUM69" s="36"/>
      <c r="CUN69" s="36"/>
      <c r="CUO69" s="36"/>
      <c r="CUP69" s="36"/>
      <c r="CUQ69" s="36"/>
      <c r="CUR69" s="36"/>
      <c r="CUS69" s="36"/>
      <c r="CUT69" s="36"/>
      <c r="CUU69" s="36"/>
      <c r="CUV69" s="36"/>
      <c r="CUW69" s="36"/>
      <c r="CUX69" s="36"/>
      <c r="CUY69" s="36"/>
      <c r="CUZ69" s="36"/>
      <c r="CVA69" s="36"/>
      <c r="CVB69" s="36"/>
      <c r="CVC69" s="36"/>
      <c r="CVD69" s="36"/>
      <c r="CVE69" s="36"/>
      <c r="CVF69" s="36"/>
      <c r="CVG69" s="36"/>
      <c r="CVH69" s="36"/>
      <c r="CVI69" s="36"/>
      <c r="CVJ69" s="36"/>
      <c r="CVK69" s="36"/>
      <c r="CVL69" s="36"/>
      <c r="CVM69" s="36"/>
      <c r="CVN69" s="36"/>
      <c r="CVO69" s="36"/>
      <c r="CVP69" s="36"/>
      <c r="CVQ69" s="36"/>
      <c r="CVR69" s="36"/>
      <c r="CVS69" s="36"/>
      <c r="CVT69" s="36"/>
      <c r="CVU69" s="36"/>
      <c r="CVV69" s="36"/>
      <c r="CVW69" s="36"/>
      <c r="CVX69" s="36"/>
      <c r="CVY69" s="36"/>
      <c r="CVZ69" s="36"/>
      <c r="CWA69" s="36"/>
      <c r="CWB69" s="36"/>
      <c r="CWC69" s="36"/>
      <c r="CWD69" s="36"/>
      <c r="CWE69" s="36"/>
      <c r="CWF69" s="36"/>
      <c r="CWG69" s="36"/>
      <c r="CWH69" s="36"/>
      <c r="CWI69" s="36"/>
      <c r="CWJ69" s="36"/>
      <c r="CWK69" s="36"/>
      <c r="CWL69" s="36"/>
      <c r="CWM69" s="36"/>
      <c r="CWN69" s="36"/>
      <c r="CWO69" s="36"/>
      <c r="CWP69" s="36"/>
      <c r="CWQ69" s="36"/>
      <c r="CWR69" s="36"/>
      <c r="CWS69" s="36"/>
      <c r="CWT69" s="36"/>
      <c r="CWU69" s="36"/>
      <c r="CWV69" s="36"/>
      <c r="CWW69" s="36"/>
      <c r="CWX69" s="36"/>
      <c r="CWY69" s="36"/>
      <c r="CWZ69" s="36"/>
      <c r="CXA69" s="36"/>
      <c r="CXB69" s="36"/>
      <c r="CXC69" s="36"/>
      <c r="CXD69" s="36"/>
      <c r="CXE69" s="36"/>
      <c r="CXF69" s="36"/>
      <c r="CXG69" s="36"/>
      <c r="CXH69" s="36"/>
      <c r="CXI69" s="36"/>
      <c r="CXJ69" s="36"/>
      <c r="CXK69" s="36"/>
      <c r="CXL69" s="36"/>
      <c r="CXM69" s="36"/>
      <c r="CXN69" s="36"/>
      <c r="CXO69" s="36"/>
      <c r="CXP69" s="36"/>
      <c r="CXQ69" s="36"/>
      <c r="CXR69" s="36"/>
      <c r="CXS69" s="36"/>
      <c r="CXT69" s="36"/>
      <c r="CXU69" s="36"/>
      <c r="CXV69" s="36"/>
      <c r="CXW69" s="36"/>
      <c r="CXX69" s="36"/>
      <c r="CXY69" s="36"/>
      <c r="CXZ69" s="36"/>
      <c r="CYA69" s="36"/>
      <c r="CYB69" s="36"/>
      <c r="CYC69" s="36"/>
      <c r="CYD69" s="36"/>
      <c r="CYE69" s="36"/>
      <c r="CYF69" s="36"/>
      <c r="CYG69" s="36"/>
      <c r="CYH69" s="36"/>
      <c r="CYI69" s="36"/>
      <c r="CYJ69" s="36"/>
      <c r="CYK69" s="36"/>
      <c r="CYL69" s="36"/>
      <c r="CYM69" s="36"/>
      <c r="CYN69" s="36"/>
      <c r="CYO69" s="36"/>
      <c r="CYP69" s="36"/>
      <c r="CYQ69" s="36"/>
      <c r="CYR69" s="36"/>
      <c r="CYS69" s="36"/>
      <c r="CYT69" s="36"/>
      <c r="CYU69" s="36"/>
      <c r="CYV69" s="36"/>
      <c r="CYW69" s="36"/>
      <c r="CYX69" s="36"/>
      <c r="CYY69" s="36"/>
      <c r="CYZ69" s="36"/>
      <c r="CZA69" s="36"/>
      <c r="CZB69" s="36"/>
      <c r="CZC69" s="36"/>
      <c r="CZD69" s="36"/>
      <c r="CZE69" s="36"/>
      <c r="CZF69" s="36"/>
      <c r="CZG69" s="36"/>
      <c r="CZH69" s="36"/>
      <c r="CZI69" s="36"/>
      <c r="CZJ69" s="36"/>
      <c r="CZK69" s="36"/>
      <c r="CZL69" s="36"/>
      <c r="CZM69" s="36"/>
      <c r="CZN69" s="36"/>
      <c r="CZO69" s="36"/>
      <c r="CZP69" s="36"/>
      <c r="CZQ69" s="36"/>
      <c r="CZR69" s="36"/>
      <c r="CZS69" s="36"/>
      <c r="CZT69" s="36"/>
      <c r="CZU69" s="36"/>
      <c r="CZV69" s="36"/>
      <c r="CZW69" s="36"/>
      <c r="CZX69" s="36"/>
      <c r="CZY69" s="36"/>
      <c r="CZZ69" s="36"/>
      <c r="DAA69" s="36"/>
      <c r="DAB69" s="36"/>
      <c r="DAC69" s="36"/>
      <c r="DAD69" s="36"/>
      <c r="DAE69" s="36"/>
      <c r="DAF69" s="36"/>
      <c r="DAG69" s="36"/>
      <c r="DAH69" s="36"/>
      <c r="DAI69" s="36"/>
      <c r="DAJ69" s="36"/>
      <c r="DAK69" s="36"/>
      <c r="DAL69" s="36"/>
      <c r="DAM69" s="36"/>
      <c r="DAN69" s="36"/>
      <c r="DAO69" s="36"/>
      <c r="DAP69" s="36"/>
      <c r="DAQ69" s="36"/>
      <c r="DAR69" s="36"/>
      <c r="DAS69" s="36"/>
      <c r="DAT69" s="36"/>
      <c r="DAU69" s="36"/>
      <c r="DAV69" s="36"/>
      <c r="DAW69" s="36"/>
      <c r="DAX69" s="36"/>
      <c r="DAY69" s="36"/>
      <c r="DAZ69" s="36"/>
      <c r="DBA69" s="36"/>
      <c r="DBB69" s="36"/>
      <c r="DBC69" s="36"/>
      <c r="DBD69" s="36"/>
      <c r="DBE69" s="36"/>
      <c r="DBF69" s="36"/>
      <c r="DBG69" s="36"/>
      <c r="DBH69" s="36"/>
      <c r="DBI69" s="36"/>
      <c r="DBJ69" s="36"/>
      <c r="DBK69" s="36"/>
      <c r="DBL69" s="36"/>
      <c r="DBM69" s="36"/>
      <c r="DBN69" s="36"/>
      <c r="DBO69" s="36"/>
      <c r="DBP69" s="36"/>
      <c r="DBQ69" s="36"/>
      <c r="DBR69" s="36"/>
      <c r="DBS69" s="36"/>
      <c r="DBT69" s="36"/>
      <c r="DBU69" s="36"/>
      <c r="DBV69" s="36"/>
      <c r="DBW69" s="36"/>
      <c r="DBX69" s="36"/>
      <c r="DBY69" s="36"/>
      <c r="DBZ69" s="36"/>
      <c r="DCA69" s="36"/>
      <c r="DCB69" s="36"/>
      <c r="DCC69" s="36"/>
      <c r="DCD69" s="36"/>
      <c r="DCE69" s="36"/>
      <c r="DCF69" s="36"/>
      <c r="DCG69" s="36"/>
      <c r="DCH69" s="36"/>
      <c r="DCI69" s="36"/>
      <c r="DCJ69" s="36"/>
      <c r="DCK69" s="36"/>
      <c r="DCL69" s="36"/>
      <c r="DCM69" s="36"/>
      <c r="DCN69" s="36"/>
      <c r="DCO69" s="36"/>
      <c r="DCP69" s="36"/>
      <c r="DCQ69" s="36"/>
      <c r="DCR69" s="36"/>
      <c r="DCS69" s="36"/>
      <c r="DCT69" s="36"/>
      <c r="DCU69" s="36"/>
      <c r="DCV69" s="36"/>
      <c r="DCW69" s="36"/>
      <c r="DCX69" s="36"/>
      <c r="DCY69" s="36"/>
      <c r="DCZ69" s="36"/>
      <c r="DDA69" s="36"/>
      <c r="DDB69" s="36"/>
      <c r="DDC69" s="36"/>
      <c r="DDD69" s="36"/>
      <c r="DDE69" s="36"/>
      <c r="DDF69" s="36"/>
      <c r="DDG69" s="36"/>
      <c r="DDH69" s="36"/>
      <c r="DDI69" s="36"/>
      <c r="DDJ69" s="36"/>
      <c r="DDK69" s="36"/>
      <c r="DDL69" s="36"/>
      <c r="DDM69" s="36"/>
      <c r="DDN69" s="36"/>
      <c r="DDO69" s="36"/>
      <c r="DDP69" s="36"/>
      <c r="DDQ69" s="36"/>
      <c r="DDR69" s="36"/>
      <c r="DDS69" s="36"/>
      <c r="DDT69" s="36"/>
      <c r="DDU69" s="36"/>
      <c r="DDV69" s="36"/>
      <c r="DDW69" s="36"/>
      <c r="DDX69" s="36"/>
      <c r="DDY69" s="36"/>
      <c r="DDZ69" s="36"/>
      <c r="DEA69" s="36"/>
      <c r="DEB69" s="36"/>
      <c r="DEC69" s="36"/>
      <c r="DED69" s="36"/>
      <c r="DEE69" s="36"/>
      <c r="DEF69" s="36"/>
      <c r="DEG69" s="36"/>
      <c r="DEH69" s="36"/>
      <c r="DEI69" s="36"/>
      <c r="DEJ69" s="36"/>
      <c r="DEK69" s="36"/>
      <c r="DEL69" s="36"/>
      <c r="DEM69" s="36"/>
      <c r="DEN69" s="36"/>
      <c r="DEO69" s="36"/>
      <c r="DEP69" s="36"/>
      <c r="DEQ69" s="36"/>
      <c r="DER69" s="36"/>
      <c r="DES69" s="36"/>
      <c r="DET69" s="36"/>
      <c r="DEU69" s="36"/>
      <c r="DEV69" s="36"/>
      <c r="DEW69" s="36"/>
      <c r="DEX69" s="36"/>
      <c r="DEY69" s="36"/>
      <c r="DEZ69" s="36"/>
      <c r="DFA69" s="36"/>
      <c r="DFB69" s="36"/>
      <c r="DFC69" s="36"/>
      <c r="DFD69" s="36"/>
      <c r="DFE69" s="36"/>
      <c r="DFF69" s="36"/>
      <c r="DFG69" s="36"/>
      <c r="DFH69" s="36"/>
      <c r="DFI69" s="36"/>
      <c r="DFJ69" s="36"/>
      <c r="DFK69" s="36"/>
      <c r="DFL69" s="36"/>
      <c r="DFM69" s="36"/>
      <c r="DFN69" s="36"/>
      <c r="DFO69" s="36"/>
      <c r="DFP69" s="36"/>
      <c r="DFQ69" s="36"/>
      <c r="DFR69" s="36"/>
      <c r="DFS69" s="36"/>
      <c r="DFT69" s="36"/>
      <c r="DFU69" s="36"/>
      <c r="DFV69" s="36"/>
      <c r="DFW69" s="36"/>
      <c r="DFX69" s="36"/>
      <c r="DFY69" s="36"/>
      <c r="DFZ69" s="36"/>
      <c r="DGA69" s="36"/>
      <c r="DGB69" s="36"/>
      <c r="DGC69" s="36"/>
      <c r="DGD69" s="36"/>
      <c r="DGE69" s="36"/>
      <c r="DGF69" s="36"/>
      <c r="DGG69" s="36"/>
      <c r="DGH69" s="36"/>
      <c r="DGI69" s="36"/>
      <c r="DGJ69" s="36"/>
      <c r="DGK69" s="36"/>
      <c r="DGL69" s="36"/>
      <c r="DGM69" s="36"/>
      <c r="DGN69" s="36"/>
      <c r="DGO69" s="36"/>
      <c r="DGP69" s="36"/>
      <c r="DGQ69" s="36"/>
      <c r="DGR69" s="36"/>
      <c r="DGS69" s="36"/>
      <c r="DGT69" s="36"/>
      <c r="DGU69" s="36"/>
      <c r="DGV69" s="36"/>
      <c r="DGW69" s="36"/>
      <c r="DGX69" s="36"/>
      <c r="DGY69" s="36"/>
      <c r="DGZ69" s="36"/>
      <c r="DHA69" s="36"/>
      <c r="DHB69" s="36"/>
      <c r="DHC69" s="36"/>
      <c r="DHD69" s="36"/>
      <c r="DHE69" s="36"/>
      <c r="DHF69" s="36"/>
      <c r="DHG69" s="36"/>
      <c r="DHH69" s="36"/>
      <c r="DHI69" s="36"/>
      <c r="DHJ69" s="36"/>
      <c r="DHK69" s="36"/>
      <c r="DHL69" s="36"/>
      <c r="DHM69" s="36"/>
      <c r="DHN69" s="36"/>
      <c r="DHO69" s="36"/>
      <c r="DHP69" s="36"/>
      <c r="DHQ69" s="36"/>
      <c r="DHR69" s="36"/>
      <c r="DHS69" s="36"/>
      <c r="DHT69" s="36"/>
      <c r="DHU69" s="36"/>
      <c r="DHV69" s="36"/>
      <c r="DHW69" s="36"/>
      <c r="DHX69" s="36"/>
      <c r="DHY69" s="36"/>
      <c r="DHZ69" s="36"/>
      <c r="DIA69" s="36"/>
      <c r="DIB69" s="36"/>
      <c r="DIC69" s="36"/>
      <c r="DID69" s="36"/>
      <c r="DIE69" s="36"/>
      <c r="DIF69" s="36"/>
      <c r="DIG69" s="36"/>
      <c r="DIH69" s="36"/>
      <c r="DII69" s="36"/>
      <c r="DIJ69" s="36"/>
      <c r="DIK69" s="36"/>
      <c r="DIL69" s="36"/>
      <c r="DIM69" s="36"/>
      <c r="DIN69" s="36"/>
      <c r="DIO69" s="36"/>
      <c r="DIP69" s="36"/>
      <c r="DIQ69" s="36"/>
      <c r="DIR69" s="36"/>
      <c r="DIS69" s="36"/>
      <c r="DIT69" s="36"/>
      <c r="DIU69" s="36"/>
      <c r="DIV69" s="36"/>
      <c r="DIW69" s="36"/>
      <c r="DIX69" s="36"/>
      <c r="DIY69" s="36"/>
      <c r="DIZ69" s="36"/>
      <c r="DJA69" s="36"/>
      <c r="DJB69" s="36"/>
      <c r="DJC69" s="36"/>
      <c r="DJD69" s="36"/>
      <c r="DJE69" s="36"/>
      <c r="DJF69" s="36"/>
      <c r="DJG69" s="36"/>
      <c r="DJH69" s="36"/>
      <c r="DJI69" s="36"/>
      <c r="DJJ69" s="36"/>
      <c r="DJK69" s="36"/>
      <c r="DJL69" s="36"/>
      <c r="DJM69" s="36"/>
      <c r="DJN69" s="36"/>
      <c r="DJO69" s="36"/>
      <c r="DJP69" s="36"/>
      <c r="DJQ69" s="36"/>
      <c r="DJR69" s="36"/>
      <c r="DJS69" s="36"/>
      <c r="DJT69" s="36"/>
      <c r="DJU69" s="36"/>
      <c r="DJV69" s="36"/>
      <c r="DJW69" s="36"/>
      <c r="DJX69" s="36"/>
      <c r="DJY69" s="36"/>
      <c r="DJZ69" s="36"/>
      <c r="DKA69" s="36"/>
      <c r="DKB69" s="36"/>
      <c r="DKC69" s="36"/>
      <c r="DKD69" s="36"/>
      <c r="DKE69" s="36"/>
      <c r="DKF69" s="36"/>
      <c r="DKG69" s="36"/>
      <c r="DKH69" s="36"/>
      <c r="DKI69" s="36"/>
      <c r="DKJ69" s="36"/>
      <c r="DKK69" s="36"/>
      <c r="DKL69" s="36"/>
      <c r="DKM69" s="36"/>
      <c r="DKN69" s="36"/>
      <c r="DKO69" s="36"/>
      <c r="DKP69" s="36"/>
      <c r="DKQ69" s="36"/>
      <c r="DKR69" s="36"/>
      <c r="DKS69" s="36"/>
      <c r="DKT69" s="36"/>
      <c r="DKU69" s="36"/>
      <c r="DKV69" s="36"/>
      <c r="DKW69" s="36"/>
      <c r="DKX69" s="36"/>
      <c r="DKY69" s="36"/>
      <c r="DKZ69" s="36"/>
      <c r="DLA69" s="36"/>
      <c r="DLB69" s="36"/>
      <c r="DLC69" s="36"/>
      <c r="DLD69" s="36"/>
      <c r="DLE69" s="36"/>
      <c r="DLF69" s="36"/>
      <c r="DLG69" s="36"/>
      <c r="DLH69" s="36"/>
      <c r="DLI69" s="36"/>
      <c r="DLJ69" s="36"/>
      <c r="DLK69" s="36"/>
      <c r="DLL69" s="36"/>
      <c r="DLM69" s="36"/>
      <c r="DLN69" s="36"/>
      <c r="DLO69" s="36"/>
      <c r="DLP69" s="36"/>
      <c r="DLQ69" s="36"/>
      <c r="DLR69" s="36"/>
      <c r="DLS69" s="36"/>
      <c r="DLT69" s="36"/>
      <c r="DLU69" s="36"/>
      <c r="DLV69" s="36"/>
      <c r="DLW69" s="36"/>
      <c r="DLX69" s="36"/>
      <c r="DLY69" s="36"/>
      <c r="DLZ69" s="36"/>
      <c r="DMA69" s="36"/>
      <c r="DMB69" s="36"/>
      <c r="DMC69" s="36"/>
      <c r="DMD69" s="36"/>
      <c r="DME69" s="36"/>
      <c r="DMF69" s="36"/>
      <c r="DMG69" s="36"/>
      <c r="DMH69" s="36"/>
      <c r="DMI69" s="36"/>
      <c r="DMJ69" s="36"/>
      <c r="DMK69" s="36"/>
      <c r="DML69" s="36"/>
      <c r="DMM69" s="36"/>
      <c r="DMN69" s="36"/>
      <c r="DMO69" s="36"/>
      <c r="DMP69" s="36"/>
      <c r="DMQ69" s="36"/>
      <c r="DMR69" s="36"/>
      <c r="DMS69" s="36"/>
      <c r="DMT69" s="36"/>
      <c r="DMU69" s="36"/>
      <c r="DMV69" s="36"/>
      <c r="DMW69" s="36"/>
      <c r="DMX69" s="36"/>
      <c r="DMY69" s="36"/>
      <c r="DMZ69" s="36"/>
      <c r="DNA69" s="36"/>
      <c r="DNB69" s="36"/>
      <c r="DNC69" s="36"/>
      <c r="DND69" s="36"/>
      <c r="DNE69" s="36"/>
      <c r="DNF69" s="36"/>
      <c r="DNG69" s="36"/>
      <c r="DNH69" s="36"/>
      <c r="DNI69" s="36"/>
      <c r="DNJ69" s="36"/>
      <c r="DNK69" s="36"/>
      <c r="DNL69" s="36"/>
      <c r="DNM69" s="36"/>
      <c r="DNN69" s="36"/>
      <c r="DNO69" s="36"/>
      <c r="DNP69" s="36"/>
      <c r="DNQ69" s="36"/>
      <c r="DNR69" s="36"/>
      <c r="DNS69" s="36"/>
      <c r="DNT69" s="36"/>
      <c r="DNU69" s="36"/>
      <c r="DNV69" s="36"/>
      <c r="DNW69" s="36"/>
      <c r="DNX69" s="36"/>
      <c r="DNY69" s="36"/>
      <c r="DNZ69" s="36"/>
      <c r="DOA69" s="36"/>
      <c r="DOB69" s="36"/>
      <c r="DOC69" s="36"/>
      <c r="DOD69" s="36"/>
      <c r="DOE69" s="36"/>
      <c r="DOF69" s="36"/>
      <c r="DOG69" s="36"/>
      <c r="DOH69" s="36"/>
      <c r="DOI69" s="36"/>
      <c r="DOJ69" s="36"/>
      <c r="DOK69" s="36"/>
      <c r="DOL69" s="36"/>
      <c r="DOM69" s="36"/>
      <c r="DON69" s="36"/>
      <c r="DOO69" s="36"/>
      <c r="DOP69" s="36"/>
      <c r="DOQ69" s="36"/>
      <c r="DOR69" s="36"/>
      <c r="DOS69" s="36"/>
      <c r="DOT69" s="36"/>
      <c r="DOU69" s="36"/>
      <c r="DOV69" s="36"/>
      <c r="DOW69" s="36"/>
      <c r="DOX69" s="36"/>
      <c r="DOY69" s="36"/>
      <c r="DOZ69" s="36"/>
      <c r="DPA69" s="36"/>
      <c r="DPB69" s="36"/>
      <c r="DPC69" s="36"/>
      <c r="DPD69" s="36"/>
      <c r="DPE69" s="36"/>
      <c r="DPF69" s="36"/>
      <c r="DPG69" s="36"/>
      <c r="DPH69" s="36"/>
      <c r="DPI69" s="36"/>
      <c r="DPJ69" s="36"/>
      <c r="DPK69" s="36"/>
      <c r="DPL69" s="36"/>
      <c r="DPM69" s="36"/>
      <c r="DPN69" s="36"/>
      <c r="DPO69" s="36"/>
      <c r="DPP69" s="36"/>
      <c r="DPQ69" s="36"/>
      <c r="DPR69" s="36"/>
      <c r="DPS69" s="36"/>
      <c r="DPT69" s="36"/>
      <c r="DPU69" s="36"/>
      <c r="DPV69" s="36"/>
      <c r="DPW69" s="36"/>
      <c r="DPX69" s="36"/>
      <c r="DPY69" s="36"/>
      <c r="DPZ69" s="36"/>
      <c r="DQA69" s="36"/>
      <c r="DQB69" s="36"/>
      <c r="DQC69" s="36"/>
      <c r="DQD69" s="36"/>
      <c r="DQE69" s="36"/>
      <c r="DQF69" s="36"/>
      <c r="DQG69" s="36"/>
      <c r="DQH69" s="36"/>
      <c r="DQI69" s="36"/>
      <c r="DQJ69" s="36"/>
      <c r="DQK69" s="36"/>
      <c r="DQL69" s="36"/>
      <c r="DQM69" s="36"/>
      <c r="DQN69" s="36"/>
      <c r="DQO69" s="36"/>
      <c r="DQP69" s="36"/>
      <c r="DQQ69" s="36"/>
      <c r="DQR69" s="36"/>
      <c r="DQS69" s="36"/>
      <c r="DQT69" s="36"/>
      <c r="DQU69" s="36"/>
      <c r="DQV69" s="36"/>
      <c r="DQW69" s="36"/>
      <c r="DQX69" s="36"/>
      <c r="DQY69" s="36"/>
      <c r="DQZ69" s="36"/>
      <c r="DRA69" s="36"/>
      <c r="DRB69" s="36"/>
      <c r="DRC69" s="36"/>
      <c r="DRD69" s="36"/>
      <c r="DRE69" s="36"/>
      <c r="DRF69" s="36"/>
      <c r="DRG69" s="36"/>
      <c r="DRH69" s="36"/>
      <c r="DRI69" s="36"/>
      <c r="DRJ69" s="36"/>
      <c r="DRK69" s="36"/>
      <c r="DRL69" s="36"/>
      <c r="DRM69" s="36"/>
      <c r="DRN69" s="36"/>
      <c r="DRO69" s="36"/>
      <c r="DRP69" s="36"/>
      <c r="DRQ69" s="36"/>
      <c r="DRR69" s="36"/>
      <c r="DRS69" s="36"/>
      <c r="DRT69" s="36"/>
      <c r="DRU69" s="36"/>
      <c r="DRV69" s="36"/>
      <c r="DRW69" s="36"/>
      <c r="DRX69" s="36"/>
      <c r="DRY69" s="36"/>
      <c r="DRZ69" s="36"/>
      <c r="DSA69" s="36"/>
      <c r="DSB69" s="36"/>
      <c r="DSC69" s="36"/>
      <c r="DSD69" s="36"/>
      <c r="DSE69" s="36"/>
      <c r="DSF69" s="36"/>
      <c r="DSG69" s="36"/>
      <c r="DSH69" s="36"/>
      <c r="DSI69" s="36"/>
      <c r="DSJ69" s="36"/>
      <c r="DSK69" s="36"/>
      <c r="DSL69" s="36"/>
      <c r="DSM69" s="36"/>
      <c r="DSN69" s="36"/>
      <c r="DSO69" s="36"/>
      <c r="DSP69" s="36"/>
      <c r="DSQ69" s="36"/>
      <c r="DSR69" s="36"/>
      <c r="DSS69" s="36"/>
      <c r="DST69" s="36"/>
      <c r="DSU69" s="36"/>
      <c r="DSV69" s="36"/>
      <c r="DSW69" s="36"/>
      <c r="DSX69" s="36"/>
      <c r="DSY69" s="36"/>
      <c r="DSZ69" s="36"/>
      <c r="DTA69" s="36"/>
      <c r="DTB69" s="36"/>
      <c r="DTC69" s="36"/>
      <c r="DTD69" s="36"/>
      <c r="DTE69" s="36"/>
      <c r="DTF69" s="36"/>
      <c r="DTG69" s="36"/>
      <c r="DTH69" s="36"/>
      <c r="DTI69" s="36"/>
      <c r="DTJ69" s="36"/>
      <c r="DTK69" s="36"/>
      <c r="DTL69" s="36"/>
      <c r="DTM69" s="36"/>
      <c r="DTN69" s="36"/>
      <c r="DTO69" s="36"/>
      <c r="DTP69" s="36"/>
      <c r="DTQ69" s="36"/>
      <c r="DTR69" s="36"/>
      <c r="DTS69" s="36"/>
      <c r="DTT69" s="36"/>
      <c r="DTU69" s="36"/>
      <c r="DTV69" s="36"/>
      <c r="DTW69" s="36"/>
      <c r="DTX69" s="36"/>
      <c r="DTY69" s="36"/>
      <c r="DTZ69" s="36"/>
      <c r="DUA69" s="36"/>
      <c r="DUB69" s="36"/>
      <c r="DUC69" s="36"/>
      <c r="DUD69" s="36"/>
      <c r="DUE69" s="36"/>
      <c r="DUF69" s="36"/>
      <c r="DUG69" s="36"/>
      <c r="DUH69" s="36"/>
      <c r="DUI69" s="36"/>
      <c r="DUJ69" s="36"/>
      <c r="DUK69" s="36"/>
      <c r="DUL69" s="36"/>
      <c r="DUM69" s="36"/>
      <c r="DUN69" s="36"/>
      <c r="DUO69" s="36"/>
      <c r="DUP69" s="36"/>
      <c r="DUQ69" s="36"/>
      <c r="DUR69" s="36"/>
      <c r="DUS69" s="36"/>
      <c r="DUT69" s="36"/>
      <c r="DUU69" s="36"/>
      <c r="DUV69" s="36"/>
      <c r="DUW69" s="36"/>
      <c r="DUX69" s="36"/>
      <c r="DUY69" s="36"/>
      <c r="DUZ69" s="36"/>
      <c r="DVA69" s="36"/>
      <c r="DVB69" s="36"/>
      <c r="DVC69" s="36"/>
      <c r="DVD69" s="36"/>
      <c r="DVE69" s="36"/>
      <c r="DVF69" s="36"/>
      <c r="DVG69" s="36"/>
      <c r="DVH69" s="36"/>
      <c r="DVI69" s="36"/>
      <c r="DVJ69" s="36"/>
      <c r="DVK69" s="36"/>
      <c r="DVL69" s="36"/>
      <c r="DVM69" s="36"/>
      <c r="DVN69" s="36"/>
      <c r="DVO69" s="36"/>
      <c r="DVP69" s="36"/>
      <c r="DVQ69" s="36"/>
      <c r="DVR69" s="36"/>
      <c r="DVS69" s="36"/>
      <c r="DVT69" s="36"/>
      <c r="DVU69" s="36"/>
      <c r="DVV69" s="36"/>
      <c r="DVW69" s="36"/>
      <c r="DVX69" s="36"/>
      <c r="DVY69" s="36"/>
      <c r="DVZ69" s="36"/>
      <c r="DWA69" s="36"/>
      <c r="DWB69" s="36"/>
      <c r="DWC69" s="36"/>
      <c r="DWD69" s="36"/>
      <c r="DWE69" s="36"/>
      <c r="DWF69" s="36"/>
      <c r="DWG69" s="36"/>
      <c r="DWH69" s="36"/>
      <c r="DWI69" s="36"/>
      <c r="DWJ69" s="36"/>
      <c r="DWK69" s="36"/>
      <c r="DWL69" s="36"/>
      <c r="DWM69" s="36"/>
      <c r="DWN69" s="36"/>
      <c r="DWO69" s="36"/>
      <c r="DWP69" s="36"/>
      <c r="DWQ69" s="36"/>
      <c r="DWR69" s="36"/>
      <c r="DWS69" s="36"/>
      <c r="DWT69" s="36"/>
      <c r="DWU69" s="36"/>
      <c r="DWV69" s="36"/>
      <c r="DWW69" s="36"/>
      <c r="DWX69" s="36"/>
      <c r="DWY69" s="36"/>
      <c r="DWZ69" s="36"/>
      <c r="DXA69" s="36"/>
      <c r="DXB69" s="36"/>
      <c r="DXC69" s="36"/>
      <c r="DXD69" s="36"/>
      <c r="DXE69" s="36"/>
      <c r="DXF69" s="36"/>
      <c r="DXG69" s="36"/>
      <c r="DXH69" s="36"/>
      <c r="DXI69" s="36"/>
      <c r="DXJ69" s="36"/>
      <c r="DXK69" s="36"/>
      <c r="DXL69" s="36"/>
      <c r="DXM69" s="36"/>
      <c r="DXN69" s="36"/>
      <c r="DXO69" s="36"/>
      <c r="DXP69" s="36"/>
      <c r="DXQ69" s="36"/>
      <c r="DXR69" s="36"/>
      <c r="DXS69" s="36"/>
      <c r="DXT69" s="36"/>
      <c r="DXU69" s="36"/>
      <c r="DXV69" s="36"/>
      <c r="DXW69" s="36"/>
      <c r="DXX69" s="36"/>
      <c r="DXY69" s="36"/>
      <c r="DXZ69" s="36"/>
      <c r="DYA69" s="36"/>
      <c r="DYB69" s="36"/>
      <c r="DYC69" s="36"/>
      <c r="DYD69" s="36"/>
      <c r="DYE69" s="36"/>
      <c r="DYF69" s="36"/>
      <c r="DYG69" s="36"/>
      <c r="DYH69" s="36"/>
      <c r="DYI69" s="36"/>
      <c r="DYJ69" s="36"/>
      <c r="DYK69" s="36"/>
      <c r="DYL69" s="36"/>
      <c r="DYM69" s="36"/>
      <c r="DYN69" s="36"/>
      <c r="DYO69" s="36"/>
      <c r="DYP69" s="36"/>
      <c r="DYQ69" s="36"/>
      <c r="DYR69" s="36"/>
      <c r="DYS69" s="36"/>
      <c r="DYT69" s="36"/>
      <c r="DYU69" s="36"/>
      <c r="DYV69" s="36"/>
      <c r="DYW69" s="36"/>
      <c r="DYX69" s="36"/>
      <c r="DYY69" s="36"/>
      <c r="DYZ69" s="36"/>
      <c r="DZA69" s="36"/>
      <c r="DZB69" s="36"/>
      <c r="DZC69" s="36"/>
      <c r="DZD69" s="36"/>
      <c r="DZE69" s="36"/>
      <c r="DZF69" s="36"/>
      <c r="DZG69" s="36"/>
      <c r="DZH69" s="36"/>
      <c r="DZI69" s="36"/>
      <c r="DZJ69" s="36"/>
      <c r="DZK69" s="36"/>
      <c r="DZL69" s="36"/>
      <c r="DZM69" s="36"/>
      <c r="DZN69" s="36"/>
      <c r="DZO69" s="36"/>
      <c r="DZP69" s="36"/>
      <c r="DZQ69" s="36"/>
      <c r="DZR69" s="36"/>
      <c r="DZS69" s="36"/>
      <c r="DZT69" s="36"/>
      <c r="DZU69" s="36"/>
      <c r="DZV69" s="36"/>
      <c r="DZW69" s="36"/>
      <c r="DZX69" s="36"/>
      <c r="DZY69" s="36"/>
      <c r="DZZ69" s="36"/>
      <c r="EAA69" s="36"/>
      <c r="EAB69" s="36"/>
      <c r="EAC69" s="36"/>
      <c r="EAD69" s="36"/>
      <c r="EAE69" s="36"/>
      <c r="EAF69" s="36"/>
      <c r="EAG69" s="36"/>
      <c r="EAH69" s="36"/>
      <c r="EAI69" s="36"/>
      <c r="EAJ69" s="36"/>
      <c r="EAK69" s="36"/>
      <c r="EAL69" s="36"/>
      <c r="EAM69" s="36"/>
      <c r="EAN69" s="36"/>
      <c r="EAO69" s="36"/>
      <c r="EAP69" s="36"/>
      <c r="EAQ69" s="36"/>
      <c r="EAR69" s="36"/>
      <c r="EAS69" s="36"/>
      <c r="EAT69" s="36"/>
      <c r="EAU69" s="36"/>
      <c r="EAV69" s="36"/>
      <c r="EAW69" s="36"/>
      <c r="EAX69" s="36"/>
      <c r="EAY69" s="36"/>
      <c r="EAZ69" s="36"/>
      <c r="EBA69" s="36"/>
      <c r="EBB69" s="36"/>
      <c r="EBC69" s="36"/>
      <c r="EBD69" s="36"/>
      <c r="EBE69" s="36"/>
      <c r="EBF69" s="36"/>
      <c r="EBG69" s="36"/>
      <c r="EBH69" s="36"/>
      <c r="EBI69" s="36"/>
      <c r="EBJ69" s="36"/>
      <c r="EBK69" s="36"/>
      <c r="EBL69" s="36"/>
      <c r="EBM69" s="36"/>
      <c r="EBN69" s="36"/>
      <c r="EBO69" s="36"/>
      <c r="EBP69" s="36"/>
      <c r="EBQ69" s="36"/>
      <c r="EBR69" s="36"/>
      <c r="EBS69" s="36"/>
      <c r="EBT69" s="36"/>
      <c r="EBU69" s="36"/>
      <c r="EBV69" s="36"/>
      <c r="EBW69" s="36"/>
      <c r="EBX69" s="36"/>
      <c r="EBY69" s="36"/>
      <c r="EBZ69" s="36"/>
      <c r="ECA69" s="36"/>
      <c r="ECB69" s="36"/>
      <c r="ECC69" s="36"/>
      <c r="ECD69" s="36"/>
      <c r="ECE69" s="36"/>
      <c r="ECF69" s="36"/>
      <c r="ECG69" s="36"/>
      <c r="ECH69" s="36"/>
      <c r="ECI69" s="36"/>
      <c r="ECJ69" s="36"/>
      <c r="ECK69" s="36"/>
      <c r="ECL69" s="36"/>
      <c r="ECM69" s="36"/>
      <c r="ECN69" s="36"/>
      <c r="ECO69" s="36"/>
      <c r="ECP69" s="36"/>
      <c r="ECQ69" s="36"/>
      <c r="ECR69" s="36"/>
      <c r="ECS69" s="36"/>
      <c r="ECT69" s="36"/>
      <c r="ECU69" s="36"/>
      <c r="ECV69" s="36"/>
      <c r="ECW69" s="36"/>
      <c r="ECX69" s="36"/>
      <c r="ECY69" s="36"/>
      <c r="ECZ69" s="36"/>
      <c r="EDA69" s="36"/>
      <c r="EDB69" s="36"/>
      <c r="EDC69" s="36"/>
      <c r="EDD69" s="36"/>
      <c r="EDE69" s="36"/>
      <c r="EDF69" s="36"/>
      <c r="EDG69" s="36"/>
      <c r="EDH69" s="36"/>
      <c r="EDI69" s="36"/>
      <c r="EDJ69" s="36"/>
      <c r="EDK69" s="36"/>
      <c r="EDL69" s="36"/>
      <c r="EDM69" s="36"/>
      <c r="EDN69" s="36"/>
      <c r="EDO69" s="36"/>
      <c r="EDP69" s="36"/>
      <c r="EDQ69" s="36"/>
      <c r="EDR69" s="36"/>
      <c r="EDS69" s="36"/>
      <c r="EDT69" s="36"/>
      <c r="EDU69" s="36"/>
      <c r="EDV69" s="36"/>
      <c r="EDW69" s="36"/>
      <c r="EDX69" s="36"/>
      <c r="EDY69" s="36"/>
      <c r="EDZ69" s="36"/>
      <c r="EEA69" s="36"/>
      <c r="EEB69" s="36"/>
      <c r="EEC69" s="36"/>
      <c r="EED69" s="36"/>
      <c r="EEE69" s="36"/>
      <c r="EEF69" s="36"/>
      <c r="EEG69" s="36"/>
      <c r="EEH69" s="36"/>
      <c r="EEI69" s="36"/>
      <c r="EEJ69" s="36"/>
      <c r="EEK69" s="36"/>
      <c r="EEL69" s="36"/>
      <c r="EEM69" s="36"/>
      <c r="EEN69" s="36"/>
      <c r="EEO69" s="36"/>
      <c r="EEP69" s="36"/>
      <c r="EEQ69" s="36"/>
      <c r="EER69" s="36"/>
      <c r="EES69" s="36"/>
      <c r="EET69" s="36"/>
      <c r="EEU69" s="36"/>
      <c r="EEV69" s="36"/>
      <c r="EEW69" s="36"/>
      <c r="EEX69" s="36"/>
      <c r="EEY69" s="36"/>
      <c r="EEZ69" s="36"/>
      <c r="EFA69" s="36"/>
      <c r="EFB69" s="36"/>
      <c r="EFC69" s="36"/>
      <c r="EFD69" s="36"/>
      <c r="EFE69" s="36"/>
      <c r="EFF69" s="36"/>
      <c r="EFG69" s="36"/>
      <c r="EFH69" s="36"/>
      <c r="EFI69" s="36"/>
      <c r="EFJ69" s="36"/>
      <c r="EFK69" s="36"/>
      <c r="EFL69" s="36"/>
      <c r="EFM69" s="36"/>
      <c r="EFN69" s="36"/>
      <c r="EFO69" s="36"/>
      <c r="EFP69" s="36"/>
      <c r="EFQ69" s="36"/>
      <c r="EFR69" s="36"/>
      <c r="EFS69" s="36"/>
      <c r="EFT69" s="36"/>
      <c r="EFU69" s="36"/>
      <c r="EFV69" s="36"/>
      <c r="EFW69" s="36"/>
      <c r="EFX69" s="36"/>
      <c r="EFY69" s="36"/>
      <c r="EFZ69" s="36"/>
      <c r="EGA69" s="36"/>
      <c r="EGB69" s="36"/>
      <c r="EGC69" s="36"/>
      <c r="EGD69" s="36"/>
      <c r="EGE69" s="36"/>
      <c r="EGF69" s="36"/>
      <c r="EGG69" s="36"/>
      <c r="EGH69" s="36"/>
      <c r="EGI69" s="36"/>
      <c r="EGJ69" s="36"/>
      <c r="EGK69" s="36"/>
      <c r="EGL69" s="36"/>
      <c r="EGM69" s="36"/>
      <c r="EGN69" s="36"/>
      <c r="EGO69" s="36"/>
      <c r="EGP69" s="36"/>
      <c r="EGQ69" s="36"/>
      <c r="EGR69" s="36"/>
      <c r="EGS69" s="36"/>
      <c r="EGT69" s="36"/>
      <c r="EGU69" s="36"/>
      <c r="EGV69" s="36"/>
      <c r="EGW69" s="36"/>
      <c r="EGX69" s="36"/>
      <c r="EGY69" s="36"/>
      <c r="EGZ69" s="36"/>
      <c r="EHA69" s="36"/>
      <c r="EHB69" s="36"/>
      <c r="EHC69" s="36"/>
      <c r="EHD69" s="36"/>
      <c r="EHE69" s="36"/>
      <c r="EHF69" s="36"/>
      <c r="EHG69" s="36"/>
      <c r="EHH69" s="36"/>
      <c r="EHI69" s="36"/>
      <c r="EHJ69" s="36"/>
      <c r="EHK69" s="36"/>
      <c r="EHL69" s="36"/>
      <c r="EHM69" s="36"/>
      <c r="EHN69" s="36"/>
      <c r="EHO69" s="36"/>
      <c r="EHP69" s="36"/>
      <c r="EHQ69" s="36"/>
      <c r="EHR69" s="36"/>
      <c r="EHS69" s="36"/>
      <c r="EHT69" s="36"/>
      <c r="EHU69" s="36"/>
      <c r="EHV69" s="36"/>
      <c r="EHW69" s="36"/>
      <c r="EHX69" s="36"/>
      <c r="EHY69" s="36"/>
      <c r="EHZ69" s="36"/>
      <c r="EIA69" s="36"/>
      <c r="EIB69" s="36"/>
      <c r="EIC69" s="36"/>
      <c r="EID69" s="36"/>
      <c r="EIE69" s="36"/>
      <c r="EIF69" s="36"/>
      <c r="EIG69" s="36"/>
      <c r="EIH69" s="36"/>
      <c r="EII69" s="36"/>
      <c r="EIJ69" s="36"/>
      <c r="EIK69" s="36"/>
      <c r="EIL69" s="36"/>
      <c r="EIM69" s="36"/>
      <c r="EIN69" s="36"/>
      <c r="EIO69" s="36"/>
      <c r="EIP69" s="36"/>
      <c r="EIQ69" s="36"/>
      <c r="EIR69" s="36"/>
      <c r="EIS69" s="36"/>
      <c r="EIT69" s="36"/>
      <c r="EIU69" s="36"/>
      <c r="EIV69" s="36"/>
      <c r="EIW69" s="36"/>
      <c r="EIX69" s="36"/>
      <c r="EIY69" s="36"/>
      <c r="EIZ69" s="36"/>
      <c r="EJA69" s="36"/>
      <c r="EJB69" s="36"/>
      <c r="EJC69" s="36"/>
      <c r="EJD69" s="36"/>
      <c r="EJE69" s="36"/>
      <c r="EJF69" s="36"/>
      <c r="EJG69" s="36"/>
      <c r="EJH69" s="36"/>
      <c r="EJI69" s="36"/>
      <c r="EJJ69" s="36"/>
      <c r="EJK69" s="36"/>
      <c r="EJL69" s="36"/>
      <c r="EJM69" s="36"/>
      <c r="EJN69" s="36"/>
      <c r="EJO69" s="36"/>
      <c r="EJP69" s="36"/>
      <c r="EJQ69" s="36"/>
      <c r="EJR69" s="36"/>
      <c r="EJS69" s="36"/>
      <c r="EJT69" s="36"/>
      <c r="EJU69" s="36"/>
      <c r="EJV69" s="36"/>
      <c r="EJW69" s="36"/>
      <c r="EJX69" s="36"/>
      <c r="EJY69" s="36"/>
      <c r="EJZ69" s="36"/>
      <c r="EKA69" s="36"/>
      <c r="EKB69" s="36"/>
      <c r="EKC69" s="36"/>
      <c r="EKD69" s="36"/>
      <c r="EKE69" s="36"/>
      <c r="EKF69" s="36"/>
      <c r="EKG69" s="36"/>
      <c r="EKH69" s="36"/>
      <c r="EKI69" s="36"/>
      <c r="EKJ69" s="36"/>
      <c r="EKK69" s="36"/>
      <c r="EKL69" s="36"/>
      <c r="EKM69" s="36"/>
      <c r="EKN69" s="36"/>
      <c r="EKO69" s="36"/>
      <c r="EKP69" s="36"/>
      <c r="EKQ69" s="36"/>
      <c r="EKR69" s="36"/>
      <c r="EKS69" s="36"/>
      <c r="EKT69" s="36"/>
      <c r="EKU69" s="36"/>
      <c r="EKV69" s="36"/>
      <c r="EKW69" s="36"/>
      <c r="EKX69" s="36"/>
      <c r="EKY69" s="36"/>
      <c r="EKZ69" s="36"/>
      <c r="ELA69" s="36"/>
      <c r="ELB69" s="36"/>
      <c r="ELC69" s="36"/>
      <c r="ELD69" s="36"/>
      <c r="ELE69" s="36"/>
      <c r="ELF69" s="36"/>
      <c r="ELG69" s="36"/>
      <c r="ELH69" s="36"/>
      <c r="ELI69" s="36"/>
      <c r="ELJ69" s="36"/>
      <c r="ELK69" s="36"/>
      <c r="ELL69" s="36"/>
      <c r="ELM69" s="36"/>
      <c r="ELN69" s="36"/>
      <c r="ELO69" s="36"/>
      <c r="ELP69" s="36"/>
      <c r="ELQ69" s="36"/>
      <c r="ELR69" s="36"/>
      <c r="ELS69" s="36"/>
      <c r="ELT69" s="36"/>
      <c r="ELU69" s="36"/>
      <c r="ELV69" s="36"/>
      <c r="ELW69" s="36"/>
      <c r="ELX69" s="36"/>
      <c r="ELY69" s="36"/>
      <c r="ELZ69" s="36"/>
      <c r="EMA69" s="36"/>
      <c r="EMB69" s="36"/>
      <c r="EMC69" s="36"/>
      <c r="EMD69" s="36"/>
      <c r="EME69" s="36"/>
      <c r="EMF69" s="36"/>
      <c r="EMG69" s="36"/>
      <c r="EMH69" s="36"/>
      <c r="EMI69" s="36"/>
      <c r="EMJ69" s="36"/>
      <c r="EMK69" s="36"/>
      <c r="EML69" s="36"/>
      <c r="EMM69" s="36"/>
      <c r="EMN69" s="36"/>
      <c r="EMO69" s="36"/>
      <c r="EMP69" s="36"/>
      <c r="EMQ69" s="36"/>
      <c r="EMR69" s="36"/>
      <c r="EMS69" s="36"/>
      <c r="EMT69" s="36"/>
      <c r="EMU69" s="36"/>
      <c r="EMV69" s="36"/>
      <c r="EMW69" s="36"/>
      <c r="EMX69" s="36"/>
      <c r="EMY69" s="36"/>
      <c r="EMZ69" s="36"/>
      <c r="ENA69" s="36"/>
      <c r="ENB69" s="36"/>
      <c r="ENC69" s="36"/>
      <c r="END69" s="36"/>
      <c r="ENE69" s="36"/>
      <c r="ENF69" s="36"/>
      <c r="ENG69" s="36"/>
      <c r="ENH69" s="36"/>
      <c r="ENI69" s="36"/>
      <c r="ENJ69" s="36"/>
      <c r="ENK69" s="36"/>
      <c r="ENL69" s="36"/>
      <c r="ENM69" s="36"/>
      <c r="ENN69" s="36"/>
      <c r="ENO69" s="36"/>
      <c r="ENP69" s="36"/>
      <c r="ENQ69" s="36"/>
      <c r="ENR69" s="36"/>
      <c r="ENS69" s="36"/>
      <c r="ENT69" s="36"/>
      <c r="ENU69" s="36"/>
      <c r="ENV69" s="36"/>
      <c r="ENW69" s="36"/>
      <c r="ENX69" s="36"/>
      <c r="ENY69" s="36"/>
      <c r="ENZ69" s="36"/>
      <c r="EOA69" s="36"/>
      <c r="EOB69" s="36"/>
      <c r="EOC69" s="36"/>
      <c r="EOD69" s="36"/>
      <c r="EOE69" s="36"/>
      <c r="EOF69" s="36"/>
      <c r="EOG69" s="36"/>
      <c r="EOH69" s="36"/>
      <c r="EOI69" s="36"/>
      <c r="EOJ69" s="36"/>
      <c r="EOK69" s="36"/>
      <c r="EOL69" s="36"/>
      <c r="EOM69" s="36"/>
      <c r="EON69" s="36"/>
      <c r="EOO69" s="36"/>
      <c r="EOP69" s="36"/>
      <c r="EOQ69" s="36"/>
      <c r="EOR69" s="36"/>
      <c r="EOS69" s="36"/>
      <c r="EOT69" s="36"/>
      <c r="EOU69" s="36"/>
      <c r="EOV69" s="36"/>
      <c r="EOW69" s="36"/>
      <c r="EOX69" s="36"/>
      <c r="EOY69" s="36"/>
      <c r="EOZ69" s="36"/>
      <c r="EPA69" s="36"/>
      <c r="EPB69" s="36"/>
      <c r="EPC69" s="36"/>
      <c r="EPD69" s="36"/>
      <c r="EPE69" s="36"/>
      <c r="EPF69" s="36"/>
      <c r="EPG69" s="36"/>
      <c r="EPH69" s="36"/>
      <c r="EPI69" s="36"/>
      <c r="EPJ69" s="36"/>
      <c r="EPK69" s="36"/>
      <c r="EPL69" s="36"/>
      <c r="EPM69" s="36"/>
      <c r="EPN69" s="36"/>
      <c r="EPO69" s="36"/>
      <c r="EPP69" s="36"/>
      <c r="EPQ69" s="36"/>
      <c r="EPR69" s="36"/>
      <c r="EPS69" s="36"/>
      <c r="EPT69" s="36"/>
      <c r="EPU69" s="36"/>
      <c r="EPV69" s="36"/>
      <c r="EPW69" s="36"/>
      <c r="EPX69" s="36"/>
      <c r="EPY69" s="36"/>
      <c r="EPZ69" s="36"/>
      <c r="EQA69" s="36"/>
      <c r="EQB69" s="36"/>
      <c r="EQC69" s="36"/>
      <c r="EQD69" s="36"/>
      <c r="EQE69" s="36"/>
      <c r="EQF69" s="36"/>
      <c r="EQG69" s="36"/>
      <c r="EQH69" s="36"/>
      <c r="EQI69" s="36"/>
      <c r="EQJ69" s="36"/>
      <c r="EQK69" s="36"/>
      <c r="EQL69" s="36"/>
      <c r="EQM69" s="36"/>
      <c r="EQN69" s="36"/>
      <c r="EQO69" s="36"/>
      <c r="EQP69" s="36"/>
      <c r="EQQ69" s="36"/>
      <c r="EQR69" s="36"/>
      <c r="EQS69" s="36"/>
      <c r="EQT69" s="36"/>
      <c r="EQU69" s="36"/>
      <c r="EQV69" s="36"/>
      <c r="EQW69" s="36"/>
      <c r="EQX69" s="36"/>
      <c r="EQY69" s="36"/>
      <c r="EQZ69" s="36"/>
      <c r="ERA69" s="36"/>
      <c r="ERB69" s="36"/>
      <c r="ERC69" s="36"/>
      <c r="ERD69" s="36"/>
      <c r="ERE69" s="36"/>
      <c r="ERF69" s="36"/>
      <c r="ERG69" s="36"/>
      <c r="ERH69" s="36"/>
      <c r="ERI69" s="36"/>
      <c r="ERJ69" s="36"/>
      <c r="ERK69" s="36"/>
      <c r="ERL69" s="36"/>
      <c r="ERM69" s="36"/>
      <c r="ERN69" s="36"/>
      <c r="ERO69" s="36"/>
      <c r="ERP69" s="36"/>
      <c r="ERQ69" s="36"/>
      <c r="ERR69" s="36"/>
      <c r="ERS69" s="36"/>
      <c r="ERT69" s="36"/>
      <c r="ERU69" s="36"/>
      <c r="ERV69" s="36"/>
      <c r="ERW69" s="36"/>
      <c r="ERX69" s="36"/>
      <c r="ERY69" s="36"/>
      <c r="ERZ69" s="36"/>
      <c r="ESA69" s="36"/>
      <c r="ESB69" s="36"/>
      <c r="ESC69" s="36"/>
      <c r="ESD69" s="36"/>
      <c r="ESE69" s="36"/>
      <c r="ESF69" s="36"/>
      <c r="ESG69" s="36"/>
      <c r="ESH69" s="36"/>
      <c r="ESI69" s="36"/>
      <c r="ESJ69" s="36"/>
      <c r="ESK69" s="36"/>
      <c r="ESL69" s="36"/>
      <c r="ESM69" s="36"/>
      <c r="ESN69" s="36"/>
      <c r="ESO69" s="36"/>
      <c r="ESP69" s="36"/>
      <c r="ESQ69" s="36"/>
      <c r="ESR69" s="36"/>
      <c r="ESS69" s="36"/>
      <c r="EST69" s="36"/>
      <c r="ESU69" s="36"/>
      <c r="ESV69" s="36"/>
      <c r="ESW69" s="36"/>
      <c r="ESX69" s="36"/>
      <c r="ESY69" s="36"/>
      <c r="ESZ69" s="36"/>
      <c r="ETA69" s="36"/>
      <c r="ETB69" s="36"/>
      <c r="ETC69" s="36"/>
      <c r="ETD69" s="36"/>
      <c r="ETE69" s="36"/>
      <c r="ETF69" s="36"/>
      <c r="ETG69" s="36"/>
      <c r="ETH69" s="36"/>
      <c r="ETI69" s="36"/>
      <c r="ETJ69" s="36"/>
      <c r="ETK69" s="36"/>
      <c r="ETL69" s="36"/>
      <c r="ETM69" s="36"/>
      <c r="ETN69" s="36"/>
      <c r="ETO69" s="36"/>
      <c r="ETP69" s="36"/>
      <c r="ETQ69" s="36"/>
      <c r="ETR69" s="36"/>
      <c r="ETS69" s="36"/>
      <c r="ETT69" s="36"/>
      <c r="ETU69" s="36"/>
      <c r="ETV69" s="36"/>
      <c r="ETW69" s="36"/>
      <c r="ETX69" s="36"/>
      <c r="ETY69" s="36"/>
      <c r="ETZ69" s="36"/>
      <c r="EUA69" s="36"/>
      <c r="EUB69" s="36"/>
      <c r="EUC69" s="36"/>
      <c r="EUD69" s="36"/>
      <c r="EUE69" s="36"/>
      <c r="EUF69" s="36"/>
      <c r="EUG69" s="36"/>
      <c r="EUH69" s="36"/>
      <c r="EUI69" s="36"/>
      <c r="EUJ69" s="36"/>
      <c r="EUK69" s="36"/>
      <c r="EUL69" s="36"/>
      <c r="EUM69" s="36"/>
      <c r="EUN69" s="36"/>
      <c r="EUO69" s="36"/>
      <c r="EUP69" s="36"/>
      <c r="EUQ69" s="36"/>
      <c r="EUR69" s="36"/>
      <c r="EUS69" s="36"/>
      <c r="EUT69" s="36"/>
      <c r="EUU69" s="36"/>
      <c r="EUV69" s="36"/>
      <c r="EUW69" s="36"/>
      <c r="EUX69" s="36"/>
      <c r="EUY69" s="36"/>
      <c r="EUZ69" s="36"/>
      <c r="EVA69" s="36"/>
      <c r="EVB69" s="36"/>
      <c r="EVC69" s="36"/>
      <c r="EVD69" s="36"/>
      <c r="EVE69" s="36"/>
      <c r="EVF69" s="36"/>
      <c r="EVG69" s="36"/>
      <c r="EVH69" s="36"/>
      <c r="EVI69" s="36"/>
      <c r="EVJ69" s="36"/>
      <c r="EVK69" s="36"/>
      <c r="EVL69" s="36"/>
      <c r="EVM69" s="36"/>
      <c r="EVN69" s="36"/>
      <c r="EVO69" s="36"/>
      <c r="EVP69" s="36"/>
      <c r="EVQ69" s="36"/>
      <c r="EVR69" s="36"/>
      <c r="EVS69" s="36"/>
      <c r="EVT69" s="36"/>
      <c r="EVU69" s="36"/>
      <c r="EVV69" s="36"/>
      <c r="EVW69" s="36"/>
      <c r="EVX69" s="36"/>
      <c r="EVY69" s="36"/>
      <c r="EVZ69" s="36"/>
      <c r="EWA69" s="36"/>
      <c r="EWB69" s="36"/>
      <c r="EWC69" s="36"/>
      <c r="EWD69" s="36"/>
      <c r="EWE69" s="36"/>
      <c r="EWF69" s="36"/>
      <c r="EWG69" s="36"/>
      <c r="EWH69" s="36"/>
      <c r="EWI69" s="36"/>
      <c r="EWJ69" s="36"/>
      <c r="EWK69" s="36"/>
      <c r="EWL69" s="36"/>
      <c r="EWM69" s="36"/>
      <c r="EWN69" s="36"/>
      <c r="EWO69" s="36"/>
      <c r="EWP69" s="36"/>
      <c r="EWQ69" s="36"/>
      <c r="EWR69" s="36"/>
      <c r="EWS69" s="36"/>
      <c r="EWT69" s="36"/>
      <c r="EWU69" s="36"/>
      <c r="EWV69" s="36"/>
      <c r="EWW69" s="36"/>
      <c r="EWX69" s="36"/>
      <c r="EWY69" s="36"/>
      <c r="EWZ69" s="36"/>
      <c r="EXA69" s="36"/>
      <c r="EXB69" s="36"/>
      <c r="EXC69" s="36"/>
      <c r="EXD69" s="36"/>
      <c r="EXE69" s="36"/>
      <c r="EXF69" s="36"/>
      <c r="EXG69" s="36"/>
      <c r="EXH69" s="36"/>
      <c r="EXI69" s="36"/>
      <c r="EXJ69" s="36"/>
      <c r="EXK69" s="36"/>
      <c r="EXL69" s="36"/>
      <c r="EXM69" s="36"/>
      <c r="EXN69" s="36"/>
      <c r="EXO69" s="36"/>
      <c r="EXP69" s="36"/>
      <c r="EXQ69" s="36"/>
      <c r="EXR69" s="36"/>
      <c r="EXS69" s="36"/>
      <c r="EXT69" s="36"/>
      <c r="EXU69" s="36"/>
      <c r="EXV69" s="36"/>
      <c r="EXW69" s="36"/>
      <c r="EXX69" s="36"/>
      <c r="EXY69" s="36"/>
      <c r="EXZ69" s="36"/>
      <c r="EYA69" s="36"/>
      <c r="EYB69" s="36"/>
      <c r="EYC69" s="36"/>
      <c r="EYD69" s="36"/>
      <c r="EYE69" s="36"/>
      <c r="EYF69" s="36"/>
      <c r="EYG69" s="36"/>
      <c r="EYH69" s="36"/>
      <c r="EYI69" s="36"/>
      <c r="EYJ69" s="36"/>
      <c r="EYK69" s="36"/>
      <c r="EYL69" s="36"/>
      <c r="EYM69" s="36"/>
      <c r="EYN69" s="36"/>
      <c r="EYO69" s="36"/>
      <c r="EYP69" s="36"/>
      <c r="EYQ69" s="36"/>
      <c r="EYR69" s="36"/>
      <c r="EYS69" s="36"/>
      <c r="EYT69" s="36"/>
      <c r="EYU69" s="36"/>
      <c r="EYV69" s="36"/>
      <c r="EYW69" s="36"/>
      <c r="EYX69" s="36"/>
      <c r="EYY69" s="36"/>
      <c r="EYZ69" s="36"/>
      <c r="EZA69" s="36"/>
      <c r="EZB69" s="36"/>
      <c r="EZC69" s="36"/>
      <c r="EZD69" s="36"/>
      <c r="EZE69" s="36"/>
      <c r="EZF69" s="36"/>
      <c r="EZG69" s="36"/>
      <c r="EZH69" s="36"/>
      <c r="EZI69" s="36"/>
      <c r="EZJ69" s="36"/>
      <c r="EZK69" s="36"/>
      <c r="EZL69" s="36"/>
      <c r="EZM69" s="36"/>
      <c r="EZN69" s="36"/>
      <c r="EZO69" s="36"/>
      <c r="EZP69" s="36"/>
      <c r="EZQ69" s="36"/>
      <c r="EZR69" s="36"/>
      <c r="EZS69" s="36"/>
      <c r="EZT69" s="36"/>
      <c r="EZU69" s="36"/>
      <c r="EZV69" s="36"/>
      <c r="EZW69" s="36"/>
      <c r="EZX69" s="36"/>
      <c r="EZY69" s="36"/>
      <c r="EZZ69" s="36"/>
      <c r="FAA69" s="36"/>
      <c r="FAB69" s="36"/>
      <c r="FAC69" s="36"/>
      <c r="FAD69" s="36"/>
      <c r="FAE69" s="36"/>
      <c r="FAF69" s="36"/>
      <c r="FAG69" s="36"/>
      <c r="FAH69" s="36"/>
      <c r="FAI69" s="36"/>
      <c r="FAJ69" s="36"/>
      <c r="FAK69" s="36"/>
      <c r="FAL69" s="36"/>
      <c r="FAM69" s="36"/>
      <c r="FAN69" s="36"/>
      <c r="FAO69" s="36"/>
      <c r="FAP69" s="36"/>
      <c r="FAQ69" s="36"/>
      <c r="FAR69" s="36"/>
      <c r="FAS69" s="36"/>
      <c r="FAT69" s="36"/>
      <c r="FAU69" s="36"/>
      <c r="FAV69" s="36"/>
      <c r="FAW69" s="36"/>
      <c r="FAX69" s="36"/>
      <c r="FAY69" s="36"/>
      <c r="FAZ69" s="36"/>
      <c r="FBA69" s="36"/>
      <c r="FBB69" s="36"/>
      <c r="FBC69" s="36"/>
      <c r="FBD69" s="36"/>
      <c r="FBE69" s="36"/>
      <c r="FBF69" s="36"/>
      <c r="FBG69" s="36"/>
      <c r="FBH69" s="36"/>
      <c r="FBI69" s="36"/>
      <c r="FBJ69" s="36"/>
      <c r="FBK69" s="36"/>
      <c r="FBL69" s="36"/>
      <c r="FBM69" s="36"/>
      <c r="FBN69" s="36"/>
      <c r="FBO69" s="36"/>
      <c r="FBP69" s="36"/>
      <c r="FBQ69" s="36"/>
      <c r="FBR69" s="36"/>
      <c r="FBS69" s="36"/>
      <c r="FBT69" s="36"/>
      <c r="FBU69" s="36"/>
      <c r="FBV69" s="36"/>
      <c r="FBW69" s="36"/>
      <c r="FBX69" s="36"/>
      <c r="FBY69" s="36"/>
      <c r="FBZ69" s="36"/>
      <c r="FCA69" s="36"/>
      <c r="FCB69" s="36"/>
      <c r="FCC69" s="36"/>
      <c r="FCD69" s="36"/>
      <c r="FCE69" s="36"/>
      <c r="FCF69" s="36"/>
      <c r="FCG69" s="36"/>
      <c r="FCH69" s="36"/>
      <c r="FCI69" s="36"/>
      <c r="FCJ69" s="36"/>
      <c r="FCK69" s="36"/>
      <c r="FCL69" s="36"/>
      <c r="FCM69" s="36"/>
      <c r="FCN69" s="36"/>
      <c r="FCO69" s="36"/>
      <c r="FCP69" s="36"/>
      <c r="FCQ69" s="36"/>
      <c r="FCR69" s="36"/>
      <c r="FCS69" s="36"/>
      <c r="FCT69" s="36"/>
      <c r="FCU69" s="36"/>
      <c r="FCV69" s="36"/>
      <c r="FCW69" s="36"/>
      <c r="FCX69" s="36"/>
      <c r="FCY69" s="36"/>
      <c r="FCZ69" s="36"/>
      <c r="FDA69" s="36"/>
      <c r="FDB69" s="36"/>
      <c r="FDC69" s="36"/>
      <c r="FDD69" s="36"/>
      <c r="FDE69" s="36"/>
      <c r="FDF69" s="36"/>
      <c r="FDG69" s="36"/>
      <c r="FDH69" s="36"/>
      <c r="FDI69" s="36"/>
      <c r="FDJ69" s="36"/>
      <c r="FDK69" s="36"/>
      <c r="FDL69" s="36"/>
      <c r="FDM69" s="36"/>
      <c r="FDN69" s="36"/>
      <c r="FDO69" s="36"/>
      <c r="FDP69" s="36"/>
      <c r="FDQ69" s="36"/>
      <c r="FDR69" s="36"/>
      <c r="FDS69" s="36"/>
      <c r="FDT69" s="36"/>
      <c r="FDU69" s="36"/>
      <c r="FDV69" s="36"/>
      <c r="FDW69" s="36"/>
      <c r="FDX69" s="36"/>
      <c r="FDY69" s="36"/>
      <c r="FDZ69" s="36"/>
      <c r="FEA69" s="36"/>
      <c r="FEB69" s="36"/>
      <c r="FEC69" s="36"/>
      <c r="FED69" s="36"/>
      <c r="FEE69" s="36"/>
      <c r="FEF69" s="36"/>
      <c r="FEG69" s="36"/>
      <c r="FEH69" s="36"/>
      <c r="FEI69" s="36"/>
      <c r="FEJ69" s="36"/>
      <c r="FEK69" s="36"/>
      <c r="FEL69" s="36"/>
      <c r="FEM69" s="36"/>
      <c r="FEN69" s="36"/>
      <c r="FEO69" s="36"/>
      <c r="FEP69" s="36"/>
      <c r="FEQ69" s="36"/>
      <c r="FER69" s="36"/>
      <c r="FES69" s="36"/>
      <c r="FET69" s="36"/>
      <c r="FEU69" s="36"/>
      <c r="FEV69" s="36"/>
      <c r="FEW69" s="36"/>
      <c r="FEX69" s="36"/>
      <c r="FEY69" s="36"/>
      <c r="FEZ69" s="36"/>
      <c r="FFA69" s="36"/>
      <c r="FFB69" s="36"/>
      <c r="FFC69" s="36"/>
      <c r="FFD69" s="36"/>
      <c r="FFE69" s="36"/>
      <c r="FFF69" s="36"/>
      <c r="FFG69" s="36"/>
      <c r="FFH69" s="36"/>
      <c r="FFI69" s="36"/>
      <c r="FFJ69" s="36"/>
      <c r="FFK69" s="36"/>
      <c r="FFL69" s="36"/>
      <c r="FFM69" s="36"/>
      <c r="FFN69" s="36"/>
      <c r="FFO69" s="36"/>
      <c r="FFP69" s="36"/>
      <c r="FFQ69" s="36"/>
      <c r="FFR69" s="36"/>
      <c r="FFS69" s="36"/>
      <c r="FFT69" s="36"/>
      <c r="FFU69" s="36"/>
      <c r="FFV69" s="36"/>
      <c r="FFW69" s="36"/>
      <c r="FFX69" s="36"/>
      <c r="FFY69" s="36"/>
      <c r="FFZ69" s="36"/>
      <c r="FGA69" s="36"/>
      <c r="FGB69" s="36"/>
      <c r="FGC69" s="36"/>
      <c r="FGD69" s="36"/>
      <c r="FGE69" s="36"/>
      <c r="FGF69" s="36"/>
      <c r="FGG69" s="36"/>
      <c r="FGH69" s="36"/>
      <c r="FGI69" s="36"/>
      <c r="FGJ69" s="36"/>
      <c r="FGK69" s="36"/>
      <c r="FGL69" s="36"/>
      <c r="FGM69" s="36"/>
      <c r="FGN69" s="36"/>
      <c r="FGO69" s="36"/>
      <c r="FGP69" s="36"/>
      <c r="FGQ69" s="36"/>
      <c r="FGR69" s="36"/>
      <c r="FGS69" s="36"/>
      <c r="FGT69" s="36"/>
      <c r="FGU69" s="36"/>
      <c r="FGV69" s="36"/>
      <c r="FGW69" s="36"/>
      <c r="FGX69" s="36"/>
      <c r="FGY69" s="36"/>
      <c r="FGZ69" s="36"/>
      <c r="FHA69" s="36"/>
      <c r="FHB69" s="36"/>
      <c r="FHC69" s="36"/>
      <c r="FHD69" s="36"/>
      <c r="FHE69" s="36"/>
      <c r="FHF69" s="36"/>
      <c r="FHG69" s="36"/>
      <c r="FHH69" s="36"/>
      <c r="FHI69" s="36"/>
      <c r="FHJ69" s="36"/>
      <c r="FHK69" s="36"/>
      <c r="FHL69" s="36"/>
      <c r="FHM69" s="36"/>
      <c r="FHN69" s="36"/>
      <c r="FHO69" s="36"/>
      <c r="FHP69" s="36"/>
      <c r="FHQ69" s="36"/>
      <c r="FHR69" s="36"/>
      <c r="FHS69" s="36"/>
      <c r="FHT69" s="36"/>
      <c r="FHU69" s="36"/>
      <c r="FHV69" s="36"/>
      <c r="FHW69" s="36"/>
      <c r="FHX69" s="36"/>
      <c r="FHY69" s="36"/>
      <c r="FHZ69" s="36"/>
      <c r="FIA69" s="36"/>
      <c r="FIB69" s="36"/>
      <c r="FIC69" s="36"/>
      <c r="FID69" s="36"/>
      <c r="FIE69" s="36"/>
      <c r="FIF69" s="36"/>
      <c r="FIG69" s="36"/>
      <c r="FIH69" s="36"/>
      <c r="FII69" s="36"/>
      <c r="FIJ69" s="36"/>
      <c r="FIK69" s="36"/>
      <c r="FIL69" s="36"/>
      <c r="FIM69" s="36"/>
      <c r="FIN69" s="36"/>
      <c r="FIO69" s="36"/>
      <c r="FIP69" s="36"/>
      <c r="FIQ69" s="36"/>
      <c r="FIR69" s="36"/>
      <c r="FIS69" s="36"/>
      <c r="FIT69" s="36"/>
      <c r="FIU69" s="36"/>
      <c r="FIV69" s="36"/>
      <c r="FIW69" s="36"/>
      <c r="FIX69" s="36"/>
      <c r="FIY69" s="36"/>
      <c r="FIZ69" s="36"/>
      <c r="FJA69" s="36"/>
      <c r="FJB69" s="36"/>
      <c r="FJC69" s="36"/>
      <c r="FJD69" s="36"/>
      <c r="FJE69" s="36"/>
      <c r="FJF69" s="36"/>
      <c r="FJG69" s="36"/>
      <c r="FJH69" s="36"/>
      <c r="FJI69" s="36"/>
      <c r="FJJ69" s="36"/>
      <c r="FJK69" s="36"/>
      <c r="FJL69" s="36"/>
      <c r="FJM69" s="36"/>
      <c r="FJN69" s="36"/>
      <c r="FJO69" s="36"/>
      <c r="FJP69" s="36"/>
      <c r="FJQ69" s="36"/>
      <c r="FJR69" s="36"/>
      <c r="FJS69" s="36"/>
      <c r="FJT69" s="36"/>
      <c r="FJU69" s="36"/>
      <c r="FJV69" s="36"/>
      <c r="FJW69" s="36"/>
      <c r="FJX69" s="36"/>
      <c r="FJY69" s="36"/>
      <c r="FJZ69" s="36"/>
      <c r="FKA69" s="36"/>
      <c r="FKB69" s="36"/>
      <c r="FKC69" s="36"/>
      <c r="FKD69" s="36"/>
      <c r="FKE69" s="36"/>
      <c r="FKF69" s="36"/>
      <c r="FKG69" s="36"/>
      <c r="FKH69" s="36"/>
      <c r="FKI69" s="36"/>
      <c r="FKJ69" s="36"/>
      <c r="FKK69" s="36"/>
      <c r="FKL69" s="36"/>
      <c r="FKM69" s="36"/>
      <c r="FKN69" s="36"/>
      <c r="FKO69" s="36"/>
      <c r="FKP69" s="36"/>
      <c r="FKQ69" s="36"/>
      <c r="FKR69" s="36"/>
      <c r="FKS69" s="36"/>
      <c r="FKT69" s="36"/>
      <c r="FKU69" s="36"/>
      <c r="FKV69" s="36"/>
      <c r="FKW69" s="36"/>
      <c r="FKX69" s="36"/>
      <c r="FKY69" s="36"/>
      <c r="FKZ69" s="36"/>
      <c r="FLA69" s="36"/>
      <c r="FLB69" s="36"/>
      <c r="FLC69" s="36"/>
      <c r="FLD69" s="36"/>
      <c r="FLE69" s="36"/>
      <c r="FLF69" s="36"/>
      <c r="FLG69" s="36"/>
      <c r="FLH69" s="36"/>
      <c r="FLI69" s="36"/>
      <c r="FLJ69" s="36"/>
      <c r="FLK69" s="36"/>
      <c r="FLL69" s="36"/>
      <c r="FLM69" s="36"/>
      <c r="FLN69" s="36"/>
      <c r="FLO69" s="36"/>
      <c r="FLP69" s="36"/>
      <c r="FLQ69" s="36"/>
      <c r="FLR69" s="36"/>
      <c r="FLS69" s="36"/>
      <c r="FLT69" s="36"/>
      <c r="FLU69" s="36"/>
      <c r="FLV69" s="36"/>
      <c r="FLW69" s="36"/>
      <c r="FLX69" s="36"/>
      <c r="FLY69" s="36"/>
      <c r="FLZ69" s="36"/>
      <c r="FMA69" s="36"/>
      <c r="FMB69" s="36"/>
      <c r="FMC69" s="36"/>
      <c r="FMD69" s="36"/>
      <c r="FME69" s="36"/>
      <c r="FMF69" s="36"/>
      <c r="FMG69" s="36"/>
      <c r="FMH69" s="36"/>
      <c r="FMI69" s="36"/>
      <c r="FMJ69" s="36"/>
      <c r="FMK69" s="36"/>
      <c r="FML69" s="36"/>
      <c r="FMM69" s="36"/>
      <c r="FMN69" s="36"/>
      <c r="FMO69" s="36"/>
      <c r="FMP69" s="36"/>
      <c r="FMQ69" s="36"/>
      <c r="FMR69" s="36"/>
      <c r="FMS69" s="36"/>
      <c r="FMT69" s="36"/>
      <c r="FMU69" s="36"/>
      <c r="FMV69" s="36"/>
      <c r="FMW69" s="36"/>
      <c r="FMX69" s="36"/>
      <c r="FMY69" s="36"/>
      <c r="FMZ69" s="36"/>
      <c r="FNA69" s="36"/>
      <c r="FNB69" s="36"/>
      <c r="FNC69" s="36"/>
      <c r="FND69" s="36"/>
      <c r="FNE69" s="36"/>
      <c r="FNF69" s="36"/>
      <c r="FNG69" s="36"/>
      <c r="FNH69" s="36"/>
      <c r="FNI69" s="36"/>
      <c r="FNJ69" s="36"/>
      <c r="FNK69" s="36"/>
      <c r="FNL69" s="36"/>
      <c r="FNM69" s="36"/>
      <c r="FNN69" s="36"/>
      <c r="FNO69" s="36"/>
      <c r="FNP69" s="36"/>
      <c r="FNQ69" s="36"/>
      <c r="FNR69" s="36"/>
      <c r="FNS69" s="36"/>
      <c r="FNT69" s="36"/>
      <c r="FNU69" s="36"/>
      <c r="FNV69" s="36"/>
      <c r="FNW69" s="36"/>
      <c r="FNX69" s="36"/>
      <c r="FNY69" s="36"/>
      <c r="FNZ69" s="36"/>
      <c r="FOA69" s="36"/>
      <c r="FOB69" s="36"/>
      <c r="FOC69" s="36"/>
      <c r="FOD69" s="36"/>
      <c r="FOE69" s="36"/>
      <c r="FOF69" s="36"/>
      <c r="FOG69" s="36"/>
      <c r="FOH69" s="36"/>
      <c r="FOI69" s="36"/>
      <c r="FOJ69" s="36"/>
      <c r="FOK69" s="36"/>
      <c r="FOL69" s="36"/>
      <c r="FOM69" s="36"/>
      <c r="FON69" s="36"/>
      <c r="FOO69" s="36"/>
      <c r="FOP69" s="36"/>
      <c r="FOQ69" s="36"/>
      <c r="FOR69" s="36"/>
      <c r="FOS69" s="36"/>
      <c r="FOT69" s="36"/>
      <c r="FOU69" s="36"/>
      <c r="FOV69" s="36"/>
      <c r="FOW69" s="36"/>
      <c r="FOX69" s="36"/>
      <c r="FOY69" s="36"/>
      <c r="FOZ69" s="36"/>
      <c r="FPA69" s="36"/>
      <c r="FPB69" s="36"/>
      <c r="FPC69" s="36"/>
      <c r="FPD69" s="36"/>
      <c r="FPE69" s="36"/>
      <c r="FPF69" s="36"/>
      <c r="FPG69" s="36"/>
      <c r="FPH69" s="36"/>
      <c r="FPI69" s="36"/>
      <c r="FPJ69" s="36"/>
      <c r="FPK69" s="36"/>
      <c r="FPL69" s="36"/>
      <c r="FPM69" s="36"/>
      <c r="FPN69" s="36"/>
      <c r="FPO69" s="36"/>
      <c r="FPP69" s="36"/>
      <c r="FPQ69" s="36"/>
      <c r="FPR69" s="36"/>
      <c r="FPS69" s="36"/>
      <c r="FPT69" s="36"/>
      <c r="FPU69" s="36"/>
      <c r="FPV69" s="36"/>
      <c r="FPW69" s="36"/>
      <c r="FPX69" s="36"/>
      <c r="FPY69" s="36"/>
      <c r="FPZ69" s="36"/>
      <c r="FQA69" s="36"/>
      <c r="FQB69" s="36"/>
      <c r="FQC69" s="36"/>
      <c r="FQD69" s="36"/>
      <c r="FQE69" s="36"/>
      <c r="FQF69" s="36"/>
      <c r="FQG69" s="36"/>
      <c r="FQH69" s="36"/>
      <c r="FQI69" s="36"/>
      <c r="FQJ69" s="36"/>
      <c r="FQK69" s="36"/>
      <c r="FQL69" s="36"/>
      <c r="FQM69" s="36"/>
      <c r="FQN69" s="36"/>
      <c r="FQO69" s="36"/>
      <c r="FQP69" s="36"/>
      <c r="FQQ69" s="36"/>
      <c r="FQR69" s="36"/>
      <c r="FQS69" s="36"/>
      <c r="FQT69" s="36"/>
      <c r="FQU69" s="36"/>
      <c r="FQV69" s="36"/>
      <c r="FQW69" s="36"/>
      <c r="FQX69" s="36"/>
      <c r="FQY69" s="36"/>
      <c r="FQZ69" s="36"/>
      <c r="FRA69" s="36"/>
      <c r="FRB69" s="36"/>
      <c r="FRC69" s="36"/>
      <c r="FRD69" s="36"/>
      <c r="FRE69" s="36"/>
      <c r="FRF69" s="36"/>
      <c r="FRG69" s="36"/>
      <c r="FRH69" s="36"/>
      <c r="FRI69" s="36"/>
      <c r="FRJ69" s="36"/>
      <c r="FRK69" s="36"/>
      <c r="FRL69" s="36"/>
      <c r="FRM69" s="36"/>
      <c r="FRN69" s="36"/>
      <c r="FRO69" s="36"/>
      <c r="FRP69" s="36"/>
      <c r="FRQ69" s="36"/>
      <c r="FRR69" s="36"/>
      <c r="FRS69" s="36"/>
      <c r="FRT69" s="36"/>
      <c r="FRU69" s="36"/>
      <c r="FRV69" s="36"/>
      <c r="FRW69" s="36"/>
      <c r="FRX69" s="36"/>
      <c r="FRY69" s="36"/>
      <c r="FRZ69" s="36"/>
      <c r="FSA69" s="36"/>
      <c r="FSB69" s="36"/>
      <c r="FSC69" s="36"/>
      <c r="FSD69" s="36"/>
      <c r="FSE69" s="36"/>
      <c r="FSF69" s="36"/>
      <c r="FSG69" s="36"/>
      <c r="FSH69" s="36"/>
      <c r="FSI69" s="36"/>
      <c r="FSJ69" s="36"/>
      <c r="FSK69" s="36"/>
      <c r="FSL69" s="36"/>
      <c r="FSM69" s="36"/>
      <c r="FSN69" s="36"/>
      <c r="FSO69" s="36"/>
      <c r="FSP69" s="36"/>
      <c r="FSQ69" s="36"/>
      <c r="FSR69" s="36"/>
      <c r="FSS69" s="36"/>
      <c r="FST69" s="36"/>
      <c r="FSU69" s="36"/>
      <c r="FSV69" s="36"/>
      <c r="FSW69" s="36"/>
      <c r="FSX69" s="36"/>
      <c r="FSY69" s="36"/>
      <c r="FSZ69" s="36"/>
      <c r="FTA69" s="36"/>
      <c r="FTB69" s="36"/>
      <c r="FTC69" s="36"/>
      <c r="FTD69" s="36"/>
      <c r="FTE69" s="36"/>
      <c r="FTF69" s="36"/>
      <c r="FTG69" s="36"/>
      <c r="FTH69" s="36"/>
      <c r="FTI69" s="36"/>
      <c r="FTJ69" s="36"/>
      <c r="FTK69" s="36"/>
      <c r="FTL69" s="36"/>
      <c r="FTM69" s="36"/>
      <c r="FTN69" s="36"/>
      <c r="FTO69" s="36"/>
      <c r="FTP69" s="36"/>
      <c r="FTQ69" s="36"/>
      <c r="FTR69" s="36"/>
      <c r="FTS69" s="36"/>
      <c r="FTT69" s="36"/>
      <c r="FTU69" s="36"/>
      <c r="FTV69" s="36"/>
      <c r="FTW69" s="36"/>
      <c r="FTX69" s="36"/>
      <c r="FTY69" s="36"/>
      <c r="FTZ69" s="36"/>
      <c r="FUA69" s="36"/>
      <c r="FUB69" s="36"/>
      <c r="FUC69" s="36"/>
      <c r="FUD69" s="36"/>
      <c r="FUE69" s="36"/>
      <c r="FUF69" s="36"/>
      <c r="FUG69" s="36"/>
      <c r="FUH69" s="36"/>
      <c r="FUI69" s="36"/>
      <c r="FUJ69" s="36"/>
      <c r="FUK69" s="36"/>
      <c r="FUL69" s="36"/>
      <c r="FUM69" s="36"/>
      <c r="FUN69" s="36"/>
      <c r="FUO69" s="36"/>
      <c r="FUP69" s="36"/>
      <c r="FUQ69" s="36"/>
      <c r="FUR69" s="36"/>
      <c r="FUS69" s="36"/>
      <c r="FUT69" s="36"/>
      <c r="FUU69" s="36"/>
      <c r="FUV69" s="36"/>
      <c r="FUW69" s="36"/>
      <c r="FUX69" s="36"/>
      <c r="FUY69" s="36"/>
      <c r="FUZ69" s="36"/>
      <c r="FVA69" s="36"/>
      <c r="FVB69" s="36"/>
      <c r="FVC69" s="36"/>
      <c r="FVD69" s="36"/>
      <c r="FVE69" s="36"/>
      <c r="FVF69" s="36"/>
      <c r="FVG69" s="36"/>
      <c r="FVH69" s="36"/>
      <c r="FVI69" s="36"/>
      <c r="FVJ69" s="36"/>
      <c r="FVK69" s="36"/>
      <c r="FVL69" s="36"/>
      <c r="FVM69" s="36"/>
      <c r="FVN69" s="36"/>
      <c r="FVO69" s="36"/>
      <c r="FVP69" s="36"/>
      <c r="FVQ69" s="36"/>
      <c r="FVR69" s="36"/>
      <c r="FVS69" s="36"/>
      <c r="FVT69" s="36"/>
      <c r="FVU69" s="36"/>
      <c r="FVV69" s="36"/>
      <c r="FVW69" s="36"/>
      <c r="FVX69" s="36"/>
      <c r="FVY69" s="36"/>
      <c r="FVZ69" s="36"/>
      <c r="FWA69" s="36"/>
      <c r="FWB69" s="36"/>
      <c r="FWC69" s="36"/>
      <c r="FWD69" s="36"/>
      <c r="FWE69" s="36"/>
      <c r="FWF69" s="36"/>
      <c r="FWG69" s="36"/>
      <c r="FWH69" s="36"/>
      <c r="FWI69" s="36"/>
      <c r="FWJ69" s="36"/>
      <c r="FWK69" s="36"/>
      <c r="FWL69" s="36"/>
      <c r="FWM69" s="36"/>
      <c r="FWN69" s="36"/>
      <c r="FWO69" s="36"/>
      <c r="FWP69" s="36"/>
      <c r="FWQ69" s="36"/>
      <c r="FWR69" s="36"/>
      <c r="FWS69" s="36"/>
      <c r="FWT69" s="36"/>
      <c r="FWU69" s="36"/>
      <c r="FWV69" s="36"/>
      <c r="FWW69" s="36"/>
      <c r="FWX69" s="36"/>
      <c r="FWY69" s="36"/>
      <c r="FWZ69" s="36"/>
      <c r="FXA69" s="36"/>
      <c r="FXB69" s="36"/>
      <c r="FXC69" s="36"/>
      <c r="FXD69" s="36"/>
      <c r="FXE69" s="36"/>
      <c r="FXF69" s="36"/>
      <c r="FXG69" s="36"/>
      <c r="FXH69" s="36"/>
      <c r="FXI69" s="36"/>
      <c r="FXJ69" s="36"/>
      <c r="FXK69" s="36"/>
      <c r="FXL69" s="36"/>
      <c r="FXM69" s="36"/>
      <c r="FXN69" s="36"/>
      <c r="FXO69" s="36"/>
      <c r="FXP69" s="36"/>
      <c r="FXQ69" s="36"/>
      <c r="FXR69" s="36"/>
      <c r="FXS69" s="36"/>
      <c r="FXT69" s="36"/>
      <c r="FXU69" s="36"/>
      <c r="FXV69" s="36"/>
      <c r="FXW69" s="36"/>
      <c r="FXX69" s="36"/>
      <c r="FXY69" s="36"/>
      <c r="FXZ69" s="36"/>
      <c r="FYA69" s="36"/>
      <c r="FYB69" s="36"/>
      <c r="FYC69" s="36"/>
      <c r="FYD69" s="36"/>
      <c r="FYE69" s="36"/>
      <c r="FYF69" s="36"/>
      <c r="FYG69" s="36"/>
      <c r="FYH69" s="36"/>
      <c r="FYI69" s="36"/>
      <c r="FYJ69" s="36"/>
      <c r="FYK69" s="36"/>
      <c r="FYL69" s="36"/>
      <c r="FYM69" s="36"/>
      <c r="FYN69" s="36"/>
      <c r="FYO69" s="36"/>
      <c r="FYP69" s="36"/>
      <c r="FYQ69" s="36"/>
      <c r="FYR69" s="36"/>
      <c r="FYS69" s="36"/>
      <c r="FYT69" s="36"/>
      <c r="FYU69" s="36"/>
      <c r="FYV69" s="36"/>
      <c r="FYW69" s="36"/>
      <c r="FYX69" s="36"/>
      <c r="FYY69" s="36"/>
      <c r="FYZ69" s="36"/>
      <c r="FZA69" s="36"/>
      <c r="FZB69" s="36"/>
      <c r="FZC69" s="36"/>
      <c r="FZD69" s="36"/>
      <c r="FZE69" s="36"/>
      <c r="FZF69" s="36"/>
      <c r="FZG69" s="36"/>
      <c r="FZH69" s="36"/>
      <c r="FZI69" s="36"/>
      <c r="FZJ69" s="36"/>
      <c r="FZK69" s="36"/>
      <c r="FZL69" s="36"/>
      <c r="FZM69" s="36"/>
      <c r="FZN69" s="36"/>
      <c r="FZO69" s="36"/>
      <c r="FZP69" s="36"/>
      <c r="FZQ69" s="36"/>
      <c r="FZR69" s="36"/>
      <c r="FZS69" s="36"/>
      <c r="FZT69" s="36"/>
      <c r="FZU69" s="36"/>
      <c r="FZV69" s="36"/>
      <c r="FZW69" s="36"/>
      <c r="FZX69" s="36"/>
      <c r="FZY69" s="36"/>
      <c r="FZZ69" s="36"/>
      <c r="GAA69" s="36"/>
      <c r="GAB69" s="36"/>
      <c r="GAC69" s="36"/>
      <c r="GAD69" s="36"/>
      <c r="GAE69" s="36"/>
      <c r="GAF69" s="36"/>
      <c r="GAG69" s="36"/>
      <c r="GAH69" s="36"/>
      <c r="GAI69" s="36"/>
      <c r="GAJ69" s="36"/>
      <c r="GAK69" s="36"/>
      <c r="GAL69" s="36"/>
      <c r="GAM69" s="36"/>
      <c r="GAN69" s="36"/>
      <c r="GAO69" s="36"/>
      <c r="GAP69" s="36"/>
      <c r="GAQ69" s="36"/>
      <c r="GAR69" s="36"/>
      <c r="GAS69" s="36"/>
      <c r="GAT69" s="36"/>
      <c r="GAU69" s="36"/>
      <c r="GAV69" s="36"/>
      <c r="GAW69" s="36"/>
      <c r="GAX69" s="36"/>
      <c r="GAY69" s="36"/>
      <c r="GAZ69" s="36"/>
      <c r="GBA69" s="36"/>
      <c r="GBB69" s="36"/>
      <c r="GBC69" s="36"/>
      <c r="GBD69" s="36"/>
      <c r="GBE69" s="36"/>
      <c r="GBF69" s="36"/>
      <c r="GBG69" s="36"/>
      <c r="GBH69" s="36"/>
      <c r="GBI69" s="36"/>
      <c r="GBJ69" s="36"/>
      <c r="GBK69" s="36"/>
      <c r="GBL69" s="36"/>
      <c r="GBM69" s="36"/>
      <c r="GBN69" s="36"/>
      <c r="GBO69" s="36"/>
      <c r="GBP69" s="36"/>
      <c r="GBQ69" s="36"/>
      <c r="GBR69" s="36"/>
      <c r="GBS69" s="36"/>
      <c r="GBT69" s="36"/>
      <c r="GBU69" s="36"/>
      <c r="GBV69" s="36"/>
      <c r="GBW69" s="36"/>
      <c r="GBX69" s="36"/>
      <c r="GBY69" s="36"/>
      <c r="GBZ69" s="36"/>
      <c r="GCA69" s="36"/>
      <c r="GCB69" s="36"/>
      <c r="GCC69" s="36"/>
      <c r="GCD69" s="36"/>
      <c r="GCE69" s="36"/>
      <c r="GCF69" s="36"/>
      <c r="GCG69" s="36"/>
      <c r="GCH69" s="36"/>
      <c r="GCI69" s="36"/>
      <c r="GCJ69" s="36"/>
      <c r="GCK69" s="36"/>
      <c r="GCL69" s="36"/>
      <c r="GCM69" s="36"/>
      <c r="GCN69" s="36"/>
      <c r="GCO69" s="36"/>
      <c r="GCP69" s="36"/>
      <c r="GCQ69" s="36"/>
      <c r="GCR69" s="36"/>
      <c r="GCS69" s="36"/>
      <c r="GCT69" s="36"/>
      <c r="GCU69" s="36"/>
      <c r="GCV69" s="36"/>
      <c r="GCW69" s="36"/>
      <c r="GCX69" s="36"/>
      <c r="GCY69" s="36"/>
      <c r="GCZ69" s="36"/>
      <c r="GDA69" s="36"/>
      <c r="GDB69" s="36"/>
      <c r="GDC69" s="36"/>
      <c r="GDD69" s="36"/>
      <c r="GDE69" s="36"/>
      <c r="GDF69" s="36"/>
      <c r="GDG69" s="36"/>
      <c r="GDH69" s="36"/>
      <c r="GDI69" s="36"/>
      <c r="GDJ69" s="36"/>
      <c r="GDK69" s="36"/>
      <c r="GDL69" s="36"/>
      <c r="GDM69" s="36"/>
      <c r="GDN69" s="36"/>
      <c r="GDO69" s="36"/>
      <c r="GDP69" s="36"/>
      <c r="GDQ69" s="36"/>
      <c r="GDR69" s="36"/>
      <c r="GDS69" s="36"/>
      <c r="GDT69" s="36"/>
      <c r="GDU69" s="36"/>
      <c r="GDV69" s="36"/>
      <c r="GDW69" s="36"/>
      <c r="GDX69" s="36"/>
      <c r="GDY69" s="36"/>
      <c r="GDZ69" s="36"/>
      <c r="GEA69" s="36"/>
      <c r="GEB69" s="36"/>
      <c r="GEC69" s="36"/>
      <c r="GED69" s="36"/>
      <c r="GEE69" s="36"/>
      <c r="GEF69" s="36"/>
      <c r="GEG69" s="36"/>
      <c r="GEH69" s="36"/>
      <c r="GEI69" s="36"/>
      <c r="GEJ69" s="36"/>
      <c r="GEK69" s="36"/>
      <c r="GEL69" s="36"/>
      <c r="GEM69" s="36"/>
      <c r="GEN69" s="36"/>
      <c r="GEO69" s="36"/>
      <c r="GEP69" s="36"/>
      <c r="GEQ69" s="36"/>
      <c r="GER69" s="36"/>
      <c r="GES69" s="36"/>
      <c r="GET69" s="36"/>
      <c r="GEU69" s="36"/>
      <c r="GEV69" s="36"/>
      <c r="GEW69" s="36"/>
      <c r="GEX69" s="36"/>
      <c r="GEY69" s="36"/>
      <c r="GEZ69" s="36"/>
      <c r="GFA69" s="36"/>
      <c r="GFB69" s="36"/>
      <c r="GFC69" s="36"/>
      <c r="GFD69" s="36"/>
      <c r="GFE69" s="36"/>
      <c r="GFF69" s="36"/>
      <c r="GFG69" s="36"/>
      <c r="GFH69" s="36"/>
      <c r="GFI69" s="36"/>
      <c r="GFJ69" s="36"/>
      <c r="GFK69" s="36"/>
      <c r="GFL69" s="36"/>
      <c r="GFM69" s="36"/>
      <c r="GFN69" s="36"/>
      <c r="GFO69" s="36"/>
      <c r="GFP69" s="36"/>
      <c r="GFQ69" s="36"/>
      <c r="GFR69" s="36"/>
      <c r="GFS69" s="36"/>
      <c r="GFT69" s="36"/>
      <c r="GFU69" s="36"/>
      <c r="GFV69" s="36"/>
      <c r="GFW69" s="36"/>
      <c r="GFX69" s="36"/>
      <c r="GFY69" s="36"/>
      <c r="GFZ69" s="36"/>
      <c r="GGA69" s="36"/>
      <c r="GGB69" s="36"/>
      <c r="GGC69" s="36"/>
      <c r="GGD69" s="36"/>
      <c r="GGE69" s="36"/>
      <c r="GGF69" s="36"/>
      <c r="GGG69" s="36"/>
      <c r="GGH69" s="36"/>
      <c r="GGI69" s="36"/>
      <c r="GGJ69" s="36"/>
      <c r="GGK69" s="36"/>
      <c r="GGL69" s="36"/>
      <c r="GGM69" s="36"/>
      <c r="GGN69" s="36"/>
      <c r="GGO69" s="36"/>
      <c r="GGP69" s="36"/>
      <c r="GGQ69" s="36"/>
      <c r="GGR69" s="36"/>
      <c r="GGS69" s="36"/>
      <c r="GGT69" s="36"/>
      <c r="GGU69" s="36"/>
      <c r="GGV69" s="36"/>
      <c r="GGW69" s="36"/>
      <c r="GGX69" s="36"/>
      <c r="GGY69" s="36"/>
      <c r="GGZ69" s="36"/>
      <c r="GHA69" s="36"/>
      <c r="GHB69" s="36"/>
      <c r="GHC69" s="36"/>
      <c r="GHD69" s="36"/>
      <c r="GHE69" s="36"/>
      <c r="GHF69" s="36"/>
      <c r="GHG69" s="36"/>
      <c r="GHH69" s="36"/>
      <c r="GHI69" s="36"/>
      <c r="GHJ69" s="36"/>
      <c r="GHK69" s="36"/>
      <c r="GHL69" s="36"/>
      <c r="GHM69" s="36"/>
      <c r="GHN69" s="36"/>
      <c r="GHO69" s="36"/>
      <c r="GHP69" s="36"/>
      <c r="GHQ69" s="36"/>
      <c r="GHR69" s="36"/>
      <c r="GHS69" s="36"/>
      <c r="GHT69" s="36"/>
      <c r="GHU69" s="36"/>
      <c r="GHV69" s="36"/>
      <c r="GHW69" s="36"/>
      <c r="GHX69" s="36"/>
      <c r="GHY69" s="36"/>
      <c r="GHZ69" s="36"/>
      <c r="GIA69" s="36"/>
      <c r="GIB69" s="36"/>
      <c r="GIC69" s="36"/>
      <c r="GID69" s="36"/>
      <c r="GIE69" s="36"/>
      <c r="GIF69" s="36"/>
      <c r="GIG69" s="36"/>
      <c r="GIH69" s="36"/>
      <c r="GII69" s="36"/>
      <c r="GIJ69" s="36"/>
      <c r="GIK69" s="36"/>
      <c r="GIL69" s="36"/>
      <c r="GIM69" s="36"/>
      <c r="GIN69" s="36"/>
      <c r="GIO69" s="36"/>
      <c r="GIP69" s="36"/>
      <c r="GIQ69" s="36"/>
      <c r="GIR69" s="36"/>
      <c r="GIS69" s="36"/>
      <c r="GIT69" s="36"/>
      <c r="GIU69" s="36"/>
      <c r="GIV69" s="36"/>
      <c r="GIW69" s="36"/>
      <c r="GIX69" s="36"/>
      <c r="GIY69" s="36"/>
      <c r="GIZ69" s="36"/>
      <c r="GJA69" s="36"/>
      <c r="GJB69" s="36"/>
      <c r="GJC69" s="36"/>
      <c r="GJD69" s="36"/>
      <c r="GJE69" s="36"/>
      <c r="GJF69" s="36"/>
      <c r="GJG69" s="36"/>
      <c r="GJH69" s="36"/>
      <c r="GJI69" s="36"/>
      <c r="GJJ69" s="36"/>
      <c r="GJK69" s="36"/>
      <c r="GJL69" s="36"/>
      <c r="GJM69" s="36"/>
      <c r="GJN69" s="36"/>
      <c r="GJO69" s="36"/>
      <c r="GJP69" s="36"/>
      <c r="GJQ69" s="36"/>
      <c r="GJR69" s="36"/>
      <c r="GJS69" s="36"/>
      <c r="GJT69" s="36"/>
      <c r="GJU69" s="36"/>
      <c r="GJV69" s="36"/>
      <c r="GJW69" s="36"/>
      <c r="GJX69" s="36"/>
      <c r="GJY69" s="36"/>
      <c r="GJZ69" s="36"/>
      <c r="GKA69" s="36"/>
      <c r="GKB69" s="36"/>
      <c r="GKC69" s="36"/>
      <c r="GKD69" s="36"/>
      <c r="GKE69" s="36"/>
      <c r="GKF69" s="36"/>
      <c r="GKG69" s="36"/>
      <c r="GKH69" s="36"/>
      <c r="GKI69" s="36"/>
      <c r="GKJ69" s="36"/>
      <c r="GKK69" s="36"/>
      <c r="GKL69" s="36"/>
      <c r="GKM69" s="36"/>
      <c r="GKN69" s="36"/>
      <c r="GKO69" s="36"/>
      <c r="GKP69" s="36"/>
      <c r="GKQ69" s="36"/>
      <c r="GKR69" s="36"/>
      <c r="GKS69" s="36"/>
      <c r="GKT69" s="36"/>
      <c r="GKU69" s="36"/>
      <c r="GKV69" s="36"/>
      <c r="GKW69" s="36"/>
      <c r="GKX69" s="36"/>
      <c r="GKY69" s="36"/>
      <c r="GKZ69" s="36"/>
      <c r="GLA69" s="36"/>
      <c r="GLB69" s="36"/>
      <c r="GLC69" s="36"/>
      <c r="GLD69" s="36"/>
      <c r="GLE69" s="36"/>
      <c r="GLF69" s="36"/>
      <c r="GLG69" s="36"/>
      <c r="GLH69" s="36"/>
      <c r="GLI69" s="36"/>
      <c r="GLJ69" s="36"/>
      <c r="GLK69" s="36"/>
      <c r="GLL69" s="36"/>
      <c r="GLM69" s="36"/>
      <c r="GLN69" s="36"/>
      <c r="GLO69" s="36"/>
      <c r="GLP69" s="36"/>
      <c r="GLQ69" s="36"/>
      <c r="GLR69" s="36"/>
      <c r="GLS69" s="36"/>
      <c r="GLT69" s="36"/>
      <c r="GLU69" s="36"/>
      <c r="GLV69" s="36"/>
      <c r="GLW69" s="36"/>
      <c r="GLX69" s="36"/>
      <c r="GLY69" s="36"/>
      <c r="GLZ69" s="36"/>
      <c r="GMA69" s="36"/>
      <c r="GMB69" s="36"/>
      <c r="GMC69" s="36"/>
      <c r="GMD69" s="36"/>
      <c r="GME69" s="36"/>
      <c r="GMF69" s="36"/>
      <c r="GMG69" s="36"/>
      <c r="GMH69" s="36"/>
      <c r="GMI69" s="36"/>
      <c r="GMJ69" s="36"/>
      <c r="GMK69" s="36"/>
      <c r="GML69" s="36"/>
      <c r="GMM69" s="36"/>
      <c r="GMN69" s="36"/>
      <c r="GMO69" s="36"/>
      <c r="GMP69" s="36"/>
      <c r="GMQ69" s="36"/>
      <c r="GMR69" s="36"/>
      <c r="GMS69" s="36"/>
      <c r="GMT69" s="36"/>
      <c r="GMU69" s="36"/>
      <c r="GMV69" s="36"/>
      <c r="GMW69" s="36"/>
      <c r="GMX69" s="36"/>
      <c r="GMY69" s="36"/>
      <c r="GMZ69" s="36"/>
      <c r="GNA69" s="36"/>
      <c r="GNB69" s="36"/>
      <c r="GNC69" s="36"/>
      <c r="GND69" s="36"/>
      <c r="GNE69" s="36"/>
      <c r="GNF69" s="36"/>
      <c r="GNG69" s="36"/>
      <c r="GNH69" s="36"/>
      <c r="GNI69" s="36"/>
      <c r="GNJ69" s="36"/>
      <c r="GNK69" s="36"/>
      <c r="GNL69" s="36"/>
      <c r="GNM69" s="36"/>
      <c r="GNN69" s="36"/>
      <c r="GNO69" s="36"/>
      <c r="GNP69" s="36"/>
      <c r="GNQ69" s="36"/>
      <c r="GNR69" s="36"/>
      <c r="GNS69" s="36"/>
      <c r="GNT69" s="36"/>
      <c r="GNU69" s="36"/>
      <c r="GNV69" s="36"/>
      <c r="GNW69" s="36"/>
      <c r="GNX69" s="36"/>
      <c r="GNY69" s="36"/>
      <c r="GNZ69" s="36"/>
      <c r="GOA69" s="36"/>
      <c r="GOB69" s="36"/>
      <c r="GOC69" s="36"/>
      <c r="GOD69" s="36"/>
      <c r="GOE69" s="36"/>
      <c r="GOF69" s="36"/>
      <c r="GOG69" s="36"/>
      <c r="GOH69" s="36"/>
      <c r="GOI69" s="36"/>
      <c r="GOJ69" s="36"/>
      <c r="GOK69" s="36"/>
      <c r="GOL69" s="36"/>
      <c r="GOM69" s="36"/>
      <c r="GON69" s="36"/>
      <c r="GOO69" s="36"/>
      <c r="GOP69" s="36"/>
      <c r="GOQ69" s="36"/>
      <c r="GOR69" s="36"/>
      <c r="GOS69" s="36"/>
      <c r="GOT69" s="36"/>
      <c r="GOU69" s="36"/>
      <c r="GOV69" s="36"/>
      <c r="GOW69" s="36"/>
      <c r="GOX69" s="36"/>
      <c r="GOY69" s="36"/>
      <c r="GOZ69" s="36"/>
      <c r="GPA69" s="36"/>
      <c r="GPB69" s="36"/>
      <c r="GPC69" s="36"/>
      <c r="GPD69" s="36"/>
      <c r="GPE69" s="36"/>
      <c r="GPF69" s="36"/>
      <c r="GPG69" s="36"/>
      <c r="GPH69" s="36"/>
      <c r="GPI69" s="36"/>
      <c r="GPJ69" s="36"/>
      <c r="GPK69" s="36"/>
      <c r="GPL69" s="36"/>
      <c r="GPM69" s="36"/>
      <c r="GPN69" s="36"/>
      <c r="GPO69" s="36"/>
      <c r="GPP69" s="36"/>
      <c r="GPQ69" s="36"/>
      <c r="GPR69" s="36"/>
      <c r="GPS69" s="36"/>
      <c r="GPT69" s="36"/>
      <c r="GPU69" s="36"/>
      <c r="GPV69" s="36"/>
      <c r="GPW69" s="36"/>
      <c r="GPX69" s="36"/>
      <c r="GPY69" s="36"/>
      <c r="GPZ69" s="36"/>
      <c r="GQA69" s="36"/>
      <c r="GQB69" s="36"/>
      <c r="GQC69" s="36"/>
      <c r="GQD69" s="36"/>
      <c r="GQE69" s="36"/>
      <c r="GQF69" s="36"/>
      <c r="GQG69" s="36"/>
      <c r="GQH69" s="36"/>
      <c r="GQI69" s="36"/>
      <c r="GQJ69" s="36"/>
      <c r="GQK69" s="36"/>
      <c r="GQL69" s="36"/>
      <c r="GQM69" s="36"/>
      <c r="GQN69" s="36"/>
      <c r="GQO69" s="36"/>
      <c r="GQP69" s="36"/>
      <c r="GQQ69" s="36"/>
      <c r="GQR69" s="36"/>
      <c r="GQS69" s="36"/>
      <c r="GQT69" s="36"/>
      <c r="GQU69" s="36"/>
      <c r="GQV69" s="36"/>
      <c r="GQW69" s="36"/>
      <c r="GQX69" s="36"/>
      <c r="GQY69" s="36"/>
      <c r="GQZ69" s="36"/>
      <c r="GRA69" s="36"/>
      <c r="GRB69" s="36"/>
      <c r="GRC69" s="36"/>
      <c r="GRD69" s="36"/>
      <c r="GRE69" s="36"/>
      <c r="GRF69" s="36"/>
      <c r="GRG69" s="36"/>
      <c r="GRH69" s="36"/>
      <c r="GRI69" s="36"/>
      <c r="GRJ69" s="36"/>
      <c r="GRK69" s="36"/>
      <c r="GRL69" s="36"/>
      <c r="GRM69" s="36"/>
      <c r="GRN69" s="36"/>
      <c r="GRO69" s="36"/>
      <c r="GRP69" s="36"/>
      <c r="GRQ69" s="36"/>
      <c r="GRR69" s="36"/>
      <c r="GRS69" s="36"/>
      <c r="GRT69" s="36"/>
      <c r="GRU69" s="36"/>
      <c r="GRV69" s="36"/>
      <c r="GRW69" s="36"/>
      <c r="GRX69" s="36"/>
      <c r="GRY69" s="36"/>
      <c r="GRZ69" s="36"/>
      <c r="GSA69" s="36"/>
      <c r="GSB69" s="36"/>
      <c r="GSC69" s="36"/>
      <c r="GSD69" s="36"/>
      <c r="GSE69" s="36"/>
      <c r="GSF69" s="36"/>
      <c r="GSG69" s="36"/>
      <c r="GSH69" s="36"/>
      <c r="GSI69" s="36"/>
      <c r="GSJ69" s="36"/>
      <c r="GSK69" s="36"/>
      <c r="GSL69" s="36"/>
      <c r="GSM69" s="36"/>
      <c r="GSN69" s="36"/>
      <c r="GSO69" s="36"/>
      <c r="GSP69" s="36"/>
      <c r="GSQ69" s="36"/>
      <c r="GSR69" s="36"/>
      <c r="GSS69" s="36"/>
      <c r="GST69" s="36"/>
      <c r="GSU69" s="36"/>
      <c r="GSV69" s="36"/>
      <c r="GSW69" s="36"/>
      <c r="GSX69" s="36"/>
      <c r="GSY69" s="36"/>
      <c r="GSZ69" s="36"/>
      <c r="GTA69" s="36"/>
      <c r="GTB69" s="36"/>
      <c r="GTC69" s="36"/>
      <c r="GTD69" s="36"/>
      <c r="GTE69" s="36"/>
      <c r="GTF69" s="36"/>
      <c r="GTG69" s="36"/>
      <c r="GTH69" s="36"/>
      <c r="GTI69" s="36"/>
      <c r="GTJ69" s="36"/>
      <c r="GTK69" s="36"/>
      <c r="GTL69" s="36"/>
      <c r="GTM69" s="36"/>
      <c r="GTN69" s="36"/>
      <c r="GTO69" s="36"/>
      <c r="GTP69" s="36"/>
      <c r="GTQ69" s="36"/>
      <c r="GTR69" s="36"/>
      <c r="GTS69" s="36"/>
      <c r="GTT69" s="36"/>
      <c r="GTU69" s="36"/>
      <c r="GTV69" s="36"/>
      <c r="GTW69" s="36"/>
      <c r="GTX69" s="36"/>
      <c r="GTY69" s="36"/>
      <c r="GTZ69" s="36"/>
      <c r="GUA69" s="36"/>
      <c r="GUB69" s="36"/>
      <c r="GUC69" s="36"/>
      <c r="GUD69" s="36"/>
      <c r="GUE69" s="36"/>
      <c r="GUF69" s="36"/>
      <c r="GUG69" s="36"/>
      <c r="GUH69" s="36"/>
      <c r="GUI69" s="36"/>
      <c r="GUJ69" s="36"/>
      <c r="GUK69" s="36"/>
      <c r="GUL69" s="36"/>
      <c r="GUM69" s="36"/>
      <c r="GUN69" s="36"/>
      <c r="GUO69" s="36"/>
      <c r="GUP69" s="36"/>
      <c r="GUQ69" s="36"/>
      <c r="GUR69" s="36"/>
      <c r="GUS69" s="36"/>
      <c r="GUT69" s="36"/>
      <c r="GUU69" s="36"/>
      <c r="GUV69" s="36"/>
      <c r="GUW69" s="36"/>
      <c r="GUX69" s="36"/>
      <c r="GUY69" s="36"/>
      <c r="GUZ69" s="36"/>
      <c r="GVA69" s="36"/>
      <c r="GVB69" s="36"/>
      <c r="GVC69" s="36"/>
      <c r="GVD69" s="36"/>
      <c r="GVE69" s="36"/>
      <c r="GVF69" s="36"/>
      <c r="GVG69" s="36"/>
      <c r="GVH69" s="36"/>
      <c r="GVI69" s="36"/>
      <c r="GVJ69" s="36"/>
      <c r="GVK69" s="36"/>
      <c r="GVL69" s="36"/>
      <c r="GVM69" s="36"/>
      <c r="GVN69" s="36"/>
      <c r="GVO69" s="36"/>
      <c r="GVP69" s="36"/>
      <c r="GVQ69" s="36"/>
      <c r="GVR69" s="36"/>
      <c r="GVS69" s="36"/>
      <c r="GVT69" s="36"/>
      <c r="GVU69" s="36"/>
      <c r="GVV69" s="36"/>
      <c r="GVW69" s="36"/>
      <c r="GVX69" s="36"/>
      <c r="GVY69" s="36"/>
      <c r="GVZ69" s="36"/>
      <c r="GWA69" s="36"/>
      <c r="GWB69" s="36"/>
      <c r="GWC69" s="36"/>
      <c r="GWD69" s="36"/>
      <c r="GWE69" s="36"/>
      <c r="GWF69" s="36"/>
      <c r="GWG69" s="36"/>
      <c r="GWH69" s="36"/>
      <c r="GWI69" s="36"/>
      <c r="GWJ69" s="36"/>
      <c r="GWK69" s="36"/>
      <c r="GWL69" s="36"/>
      <c r="GWM69" s="36"/>
      <c r="GWN69" s="36"/>
      <c r="GWO69" s="36"/>
      <c r="GWP69" s="36"/>
      <c r="GWQ69" s="36"/>
      <c r="GWR69" s="36"/>
      <c r="GWS69" s="36"/>
      <c r="GWT69" s="36"/>
      <c r="GWU69" s="36"/>
      <c r="GWV69" s="36"/>
      <c r="GWW69" s="36"/>
      <c r="GWX69" s="36"/>
      <c r="GWY69" s="36"/>
      <c r="GWZ69" s="36"/>
      <c r="GXA69" s="36"/>
      <c r="GXB69" s="36"/>
      <c r="GXC69" s="36"/>
      <c r="GXD69" s="36"/>
      <c r="GXE69" s="36"/>
      <c r="GXF69" s="36"/>
      <c r="GXG69" s="36"/>
      <c r="GXH69" s="36"/>
      <c r="GXI69" s="36"/>
      <c r="GXJ69" s="36"/>
      <c r="GXK69" s="36"/>
      <c r="GXL69" s="36"/>
      <c r="GXM69" s="36"/>
      <c r="GXN69" s="36"/>
      <c r="GXO69" s="36"/>
      <c r="GXP69" s="36"/>
      <c r="GXQ69" s="36"/>
      <c r="GXR69" s="36"/>
      <c r="GXS69" s="36"/>
      <c r="GXT69" s="36"/>
      <c r="GXU69" s="36"/>
      <c r="GXV69" s="36"/>
      <c r="GXW69" s="36"/>
      <c r="GXX69" s="36"/>
      <c r="GXY69" s="36"/>
      <c r="GXZ69" s="36"/>
      <c r="GYA69" s="36"/>
      <c r="GYB69" s="36"/>
      <c r="GYC69" s="36"/>
      <c r="GYD69" s="36"/>
      <c r="GYE69" s="36"/>
      <c r="GYF69" s="36"/>
      <c r="GYG69" s="36"/>
      <c r="GYH69" s="36"/>
      <c r="GYI69" s="36"/>
      <c r="GYJ69" s="36"/>
      <c r="GYK69" s="36"/>
      <c r="GYL69" s="36"/>
      <c r="GYM69" s="36"/>
      <c r="GYN69" s="36"/>
      <c r="GYO69" s="36"/>
      <c r="GYP69" s="36"/>
      <c r="GYQ69" s="36"/>
      <c r="GYR69" s="36"/>
      <c r="GYS69" s="36"/>
      <c r="GYT69" s="36"/>
      <c r="GYU69" s="36"/>
      <c r="GYV69" s="36"/>
      <c r="GYW69" s="36"/>
      <c r="GYX69" s="36"/>
      <c r="GYY69" s="36"/>
      <c r="GYZ69" s="36"/>
      <c r="GZA69" s="36"/>
      <c r="GZB69" s="36"/>
      <c r="GZC69" s="36"/>
      <c r="GZD69" s="36"/>
      <c r="GZE69" s="36"/>
      <c r="GZF69" s="36"/>
      <c r="GZG69" s="36"/>
      <c r="GZH69" s="36"/>
      <c r="GZI69" s="36"/>
      <c r="GZJ69" s="36"/>
      <c r="GZK69" s="36"/>
      <c r="GZL69" s="36"/>
      <c r="GZM69" s="36"/>
      <c r="GZN69" s="36"/>
      <c r="GZO69" s="36"/>
      <c r="GZP69" s="36"/>
      <c r="GZQ69" s="36"/>
      <c r="GZR69" s="36"/>
      <c r="GZS69" s="36"/>
      <c r="GZT69" s="36"/>
      <c r="GZU69" s="36"/>
      <c r="GZV69" s="36"/>
      <c r="GZW69" s="36"/>
      <c r="GZX69" s="36"/>
      <c r="GZY69" s="36"/>
      <c r="GZZ69" s="36"/>
      <c r="HAA69" s="36"/>
      <c r="HAB69" s="36"/>
      <c r="HAC69" s="36"/>
      <c r="HAD69" s="36"/>
      <c r="HAE69" s="36"/>
      <c r="HAF69" s="36"/>
      <c r="HAG69" s="36"/>
      <c r="HAH69" s="36"/>
      <c r="HAI69" s="36"/>
      <c r="HAJ69" s="36"/>
      <c r="HAK69" s="36"/>
      <c r="HAL69" s="36"/>
      <c r="HAM69" s="36"/>
      <c r="HAN69" s="36"/>
      <c r="HAO69" s="36"/>
      <c r="HAP69" s="36"/>
      <c r="HAQ69" s="36"/>
      <c r="HAR69" s="36"/>
      <c r="HAS69" s="36"/>
      <c r="HAT69" s="36"/>
      <c r="HAU69" s="36"/>
      <c r="HAV69" s="36"/>
      <c r="HAW69" s="36"/>
      <c r="HAX69" s="36"/>
      <c r="HAY69" s="36"/>
      <c r="HAZ69" s="36"/>
      <c r="HBA69" s="36"/>
      <c r="HBB69" s="36"/>
      <c r="HBC69" s="36"/>
      <c r="HBD69" s="36"/>
      <c r="HBE69" s="36"/>
      <c r="HBF69" s="36"/>
      <c r="HBG69" s="36"/>
      <c r="HBH69" s="36"/>
      <c r="HBI69" s="36"/>
      <c r="HBJ69" s="36"/>
      <c r="HBK69" s="36"/>
      <c r="HBL69" s="36"/>
      <c r="HBM69" s="36"/>
      <c r="HBN69" s="36"/>
      <c r="HBO69" s="36"/>
      <c r="HBP69" s="36"/>
      <c r="HBQ69" s="36"/>
      <c r="HBR69" s="36"/>
      <c r="HBS69" s="36"/>
      <c r="HBT69" s="36"/>
      <c r="HBU69" s="36"/>
      <c r="HBV69" s="36"/>
      <c r="HBW69" s="36"/>
      <c r="HBX69" s="36"/>
      <c r="HBY69" s="36"/>
      <c r="HBZ69" s="36"/>
      <c r="HCA69" s="36"/>
      <c r="HCB69" s="36"/>
      <c r="HCC69" s="36"/>
      <c r="HCD69" s="36"/>
      <c r="HCE69" s="36"/>
      <c r="HCF69" s="36"/>
      <c r="HCG69" s="36"/>
      <c r="HCH69" s="36"/>
      <c r="HCI69" s="36"/>
      <c r="HCJ69" s="36"/>
      <c r="HCK69" s="36"/>
      <c r="HCL69" s="36"/>
      <c r="HCM69" s="36"/>
      <c r="HCN69" s="36"/>
      <c r="HCO69" s="36"/>
      <c r="HCP69" s="36"/>
      <c r="HCQ69" s="36"/>
      <c r="HCR69" s="36"/>
      <c r="HCS69" s="36"/>
      <c r="HCT69" s="36"/>
      <c r="HCU69" s="36"/>
      <c r="HCV69" s="36"/>
      <c r="HCW69" s="36"/>
      <c r="HCX69" s="36"/>
      <c r="HCY69" s="36"/>
      <c r="HCZ69" s="36"/>
      <c r="HDA69" s="36"/>
      <c r="HDB69" s="36"/>
      <c r="HDC69" s="36"/>
      <c r="HDD69" s="36"/>
      <c r="HDE69" s="36"/>
      <c r="HDF69" s="36"/>
      <c r="HDG69" s="36"/>
      <c r="HDH69" s="36"/>
      <c r="HDI69" s="36"/>
      <c r="HDJ69" s="36"/>
      <c r="HDK69" s="36"/>
      <c r="HDL69" s="36"/>
      <c r="HDM69" s="36"/>
      <c r="HDN69" s="36"/>
      <c r="HDO69" s="36"/>
      <c r="HDP69" s="36"/>
      <c r="HDQ69" s="36"/>
      <c r="HDR69" s="36"/>
      <c r="HDS69" s="36"/>
      <c r="HDT69" s="36"/>
      <c r="HDU69" s="36"/>
      <c r="HDV69" s="36"/>
      <c r="HDW69" s="36"/>
      <c r="HDX69" s="36"/>
      <c r="HDY69" s="36"/>
      <c r="HDZ69" s="36"/>
      <c r="HEA69" s="36"/>
      <c r="HEB69" s="36"/>
      <c r="HEC69" s="36"/>
      <c r="HED69" s="36"/>
      <c r="HEE69" s="36"/>
      <c r="HEF69" s="36"/>
      <c r="HEG69" s="36"/>
      <c r="HEH69" s="36"/>
      <c r="HEI69" s="36"/>
      <c r="HEJ69" s="36"/>
      <c r="HEK69" s="36"/>
      <c r="HEL69" s="36"/>
      <c r="HEM69" s="36"/>
      <c r="HEN69" s="36"/>
      <c r="HEO69" s="36"/>
      <c r="HEP69" s="36"/>
      <c r="HEQ69" s="36"/>
      <c r="HER69" s="36"/>
      <c r="HES69" s="36"/>
      <c r="HET69" s="36"/>
      <c r="HEU69" s="36"/>
      <c r="HEV69" s="36"/>
      <c r="HEW69" s="36"/>
      <c r="HEX69" s="36"/>
      <c r="HEY69" s="36"/>
      <c r="HEZ69" s="36"/>
      <c r="HFA69" s="36"/>
      <c r="HFB69" s="36"/>
      <c r="HFC69" s="36"/>
      <c r="HFD69" s="36"/>
      <c r="HFE69" s="36"/>
      <c r="HFF69" s="36"/>
      <c r="HFG69" s="36"/>
      <c r="HFH69" s="36"/>
      <c r="HFI69" s="36"/>
      <c r="HFJ69" s="36"/>
      <c r="HFK69" s="36"/>
      <c r="HFL69" s="36"/>
      <c r="HFM69" s="36"/>
      <c r="HFN69" s="36"/>
      <c r="HFO69" s="36"/>
      <c r="HFP69" s="36"/>
      <c r="HFQ69" s="36"/>
      <c r="HFR69" s="36"/>
      <c r="HFS69" s="36"/>
      <c r="HFT69" s="36"/>
      <c r="HFU69" s="36"/>
      <c r="HFV69" s="36"/>
      <c r="HFW69" s="36"/>
      <c r="HFX69" s="36"/>
      <c r="HFY69" s="36"/>
      <c r="HFZ69" s="36"/>
      <c r="HGA69" s="36"/>
      <c r="HGB69" s="36"/>
      <c r="HGC69" s="36"/>
      <c r="HGD69" s="36"/>
      <c r="HGE69" s="36"/>
      <c r="HGF69" s="36"/>
      <c r="HGG69" s="36"/>
      <c r="HGH69" s="36"/>
      <c r="HGI69" s="36"/>
      <c r="HGJ69" s="36"/>
      <c r="HGK69" s="36"/>
      <c r="HGL69" s="36"/>
      <c r="HGM69" s="36"/>
      <c r="HGN69" s="36"/>
      <c r="HGO69" s="36"/>
      <c r="HGP69" s="36"/>
      <c r="HGQ69" s="36"/>
      <c r="HGR69" s="36"/>
      <c r="HGS69" s="36"/>
      <c r="HGT69" s="36"/>
      <c r="HGU69" s="36"/>
      <c r="HGV69" s="36"/>
      <c r="HGW69" s="36"/>
      <c r="HGX69" s="36"/>
      <c r="HGY69" s="36"/>
      <c r="HGZ69" s="36"/>
      <c r="HHA69" s="36"/>
      <c r="HHB69" s="36"/>
      <c r="HHC69" s="36"/>
      <c r="HHD69" s="36"/>
      <c r="HHE69" s="36"/>
      <c r="HHF69" s="36"/>
      <c r="HHG69" s="36"/>
      <c r="HHH69" s="36"/>
      <c r="HHI69" s="36"/>
      <c r="HHJ69" s="36"/>
      <c r="HHK69" s="36"/>
      <c r="HHL69" s="36"/>
      <c r="HHM69" s="36"/>
      <c r="HHN69" s="36"/>
      <c r="HHO69" s="36"/>
      <c r="HHP69" s="36"/>
      <c r="HHQ69" s="36"/>
      <c r="HHR69" s="36"/>
      <c r="HHS69" s="36"/>
      <c r="HHT69" s="36"/>
      <c r="HHU69" s="36"/>
      <c r="HHV69" s="36"/>
      <c r="HHW69" s="36"/>
      <c r="HHX69" s="36"/>
      <c r="HHY69" s="36"/>
      <c r="HHZ69" s="36"/>
      <c r="HIA69" s="36"/>
      <c r="HIB69" s="36"/>
      <c r="HIC69" s="36"/>
      <c r="HID69" s="36"/>
      <c r="HIE69" s="36"/>
      <c r="HIF69" s="36"/>
      <c r="HIG69" s="36"/>
      <c r="HIH69" s="36"/>
      <c r="HII69" s="36"/>
      <c r="HIJ69" s="36"/>
      <c r="HIK69" s="36"/>
      <c r="HIL69" s="36"/>
      <c r="HIM69" s="36"/>
      <c r="HIN69" s="36"/>
      <c r="HIO69" s="36"/>
      <c r="HIP69" s="36"/>
      <c r="HIQ69" s="36"/>
      <c r="HIR69" s="36"/>
      <c r="HIS69" s="36"/>
      <c r="HIT69" s="36"/>
      <c r="HIU69" s="36"/>
      <c r="HIV69" s="36"/>
      <c r="HIW69" s="36"/>
      <c r="HIX69" s="36"/>
      <c r="HIY69" s="36"/>
      <c r="HIZ69" s="36"/>
      <c r="HJA69" s="36"/>
      <c r="HJB69" s="36"/>
      <c r="HJC69" s="36"/>
      <c r="HJD69" s="36"/>
      <c r="HJE69" s="36"/>
      <c r="HJF69" s="36"/>
      <c r="HJG69" s="36"/>
      <c r="HJH69" s="36"/>
      <c r="HJI69" s="36"/>
      <c r="HJJ69" s="36"/>
      <c r="HJK69" s="36"/>
      <c r="HJL69" s="36"/>
      <c r="HJM69" s="36"/>
      <c r="HJN69" s="36"/>
      <c r="HJO69" s="36"/>
      <c r="HJP69" s="36"/>
      <c r="HJQ69" s="36"/>
      <c r="HJR69" s="36"/>
      <c r="HJS69" s="36"/>
      <c r="HJT69" s="36"/>
      <c r="HJU69" s="36"/>
      <c r="HJV69" s="36"/>
      <c r="HJW69" s="36"/>
      <c r="HJX69" s="36"/>
      <c r="HJY69" s="36"/>
      <c r="HJZ69" s="36"/>
      <c r="HKA69" s="36"/>
      <c r="HKB69" s="36"/>
      <c r="HKC69" s="36"/>
      <c r="HKD69" s="36"/>
      <c r="HKE69" s="36"/>
      <c r="HKF69" s="36"/>
      <c r="HKG69" s="36"/>
      <c r="HKH69" s="36"/>
      <c r="HKI69" s="36"/>
      <c r="HKJ69" s="36"/>
      <c r="HKK69" s="36"/>
      <c r="HKL69" s="36"/>
      <c r="HKM69" s="36"/>
      <c r="HKN69" s="36"/>
      <c r="HKO69" s="36"/>
      <c r="HKP69" s="36"/>
      <c r="HKQ69" s="36"/>
      <c r="HKR69" s="36"/>
      <c r="HKS69" s="36"/>
      <c r="HKT69" s="36"/>
      <c r="HKU69" s="36"/>
      <c r="HKV69" s="36"/>
      <c r="HKW69" s="36"/>
      <c r="HKX69" s="36"/>
      <c r="HKY69" s="36"/>
      <c r="HKZ69" s="36"/>
      <c r="HLA69" s="36"/>
      <c r="HLB69" s="36"/>
      <c r="HLC69" s="36"/>
      <c r="HLD69" s="36"/>
      <c r="HLE69" s="36"/>
      <c r="HLF69" s="36"/>
      <c r="HLG69" s="36"/>
      <c r="HLH69" s="36"/>
      <c r="HLI69" s="36"/>
      <c r="HLJ69" s="36"/>
      <c r="HLK69" s="36"/>
      <c r="HLL69" s="36"/>
      <c r="HLM69" s="36"/>
      <c r="HLN69" s="36"/>
      <c r="HLO69" s="36"/>
      <c r="HLP69" s="36"/>
      <c r="HLQ69" s="36"/>
      <c r="HLR69" s="36"/>
      <c r="HLS69" s="36"/>
      <c r="HLT69" s="36"/>
      <c r="HLU69" s="36"/>
      <c r="HLV69" s="36"/>
      <c r="HLW69" s="36"/>
      <c r="HLX69" s="36"/>
      <c r="HLY69" s="36"/>
      <c r="HLZ69" s="36"/>
      <c r="HMA69" s="36"/>
      <c r="HMB69" s="36"/>
      <c r="HMC69" s="36"/>
      <c r="HMD69" s="36"/>
      <c r="HME69" s="36"/>
      <c r="HMF69" s="36"/>
      <c r="HMG69" s="36"/>
      <c r="HMH69" s="36"/>
      <c r="HMI69" s="36"/>
      <c r="HMJ69" s="36"/>
      <c r="HMK69" s="36"/>
      <c r="HML69" s="36"/>
      <c r="HMM69" s="36"/>
      <c r="HMN69" s="36"/>
      <c r="HMO69" s="36"/>
      <c r="HMP69" s="36"/>
      <c r="HMQ69" s="36"/>
      <c r="HMR69" s="36"/>
      <c r="HMS69" s="36"/>
      <c r="HMT69" s="36"/>
      <c r="HMU69" s="36"/>
      <c r="HMV69" s="36"/>
      <c r="HMW69" s="36"/>
      <c r="HMX69" s="36"/>
      <c r="HMY69" s="36"/>
      <c r="HMZ69" s="36"/>
      <c r="HNA69" s="36"/>
      <c r="HNB69" s="36"/>
      <c r="HNC69" s="36"/>
      <c r="HND69" s="36"/>
      <c r="HNE69" s="36"/>
      <c r="HNF69" s="36"/>
      <c r="HNG69" s="36"/>
      <c r="HNH69" s="36"/>
      <c r="HNI69" s="36"/>
      <c r="HNJ69" s="36"/>
      <c r="HNK69" s="36"/>
      <c r="HNL69" s="36"/>
      <c r="HNM69" s="36"/>
      <c r="HNN69" s="36"/>
      <c r="HNO69" s="36"/>
      <c r="HNP69" s="36"/>
      <c r="HNQ69" s="36"/>
      <c r="HNR69" s="36"/>
      <c r="HNS69" s="36"/>
      <c r="HNT69" s="36"/>
      <c r="HNU69" s="36"/>
      <c r="HNV69" s="36"/>
      <c r="HNW69" s="36"/>
      <c r="HNX69" s="36"/>
      <c r="HNY69" s="36"/>
      <c r="HNZ69" s="36"/>
      <c r="HOA69" s="36"/>
      <c r="HOB69" s="36"/>
      <c r="HOC69" s="36"/>
      <c r="HOD69" s="36"/>
      <c r="HOE69" s="36"/>
      <c r="HOF69" s="36"/>
      <c r="HOG69" s="36"/>
      <c r="HOH69" s="36"/>
      <c r="HOI69" s="36"/>
      <c r="HOJ69" s="36"/>
      <c r="HOK69" s="36"/>
      <c r="HOL69" s="36"/>
      <c r="HOM69" s="36"/>
      <c r="HON69" s="36"/>
      <c r="HOO69" s="36"/>
      <c r="HOP69" s="36"/>
      <c r="HOQ69" s="36"/>
      <c r="HOR69" s="36"/>
      <c r="HOS69" s="36"/>
      <c r="HOT69" s="36"/>
      <c r="HOU69" s="36"/>
      <c r="HOV69" s="36"/>
      <c r="HOW69" s="36"/>
      <c r="HOX69" s="36"/>
      <c r="HOY69" s="36"/>
      <c r="HOZ69" s="36"/>
      <c r="HPA69" s="36"/>
      <c r="HPB69" s="36"/>
      <c r="HPC69" s="36"/>
      <c r="HPD69" s="36"/>
      <c r="HPE69" s="36"/>
      <c r="HPF69" s="36"/>
      <c r="HPG69" s="36"/>
      <c r="HPH69" s="36"/>
      <c r="HPI69" s="36"/>
      <c r="HPJ69" s="36"/>
      <c r="HPK69" s="36"/>
      <c r="HPL69" s="36"/>
      <c r="HPM69" s="36"/>
      <c r="HPN69" s="36"/>
      <c r="HPO69" s="36"/>
      <c r="HPP69" s="36"/>
      <c r="HPQ69" s="36"/>
      <c r="HPR69" s="36"/>
      <c r="HPS69" s="36"/>
      <c r="HPT69" s="36"/>
      <c r="HPU69" s="36"/>
      <c r="HPV69" s="36"/>
      <c r="HPW69" s="36"/>
      <c r="HPX69" s="36"/>
      <c r="HPY69" s="36"/>
      <c r="HPZ69" s="36"/>
      <c r="HQA69" s="36"/>
      <c r="HQB69" s="36"/>
      <c r="HQC69" s="36"/>
      <c r="HQD69" s="36"/>
      <c r="HQE69" s="36"/>
      <c r="HQF69" s="36"/>
      <c r="HQG69" s="36"/>
      <c r="HQH69" s="36"/>
      <c r="HQI69" s="36"/>
      <c r="HQJ69" s="36"/>
      <c r="HQK69" s="36"/>
      <c r="HQL69" s="36"/>
      <c r="HQM69" s="36"/>
      <c r="HQN69" s="36"/>
      <c r="HQO69" s="36"/>
      <c r="HQP69" s="36"/>
      <c r="HQQ69" s="36"/>
      <c r="HQR69" s="36"/>
      <c r="HQS69" s="36"/>
      <c r="HQT69" s="36"/>
      <c r="HQU69" s="36"/>
      <c r="HQV69" s="36"/>
      <c r="HQW69" s="36"/>
      <c r="HQX69" s="36"/>
      <c r="HQY69" s="36"/>
      <c r="HQZ69" s="36"/>
      <c r="HRA69" s="36"/>
      <c r="HRB69" s="36"/>
      <c r="HRC69" s="36"/>
      <c r="HRD69" s="36"/>
      <c r="HRE69" s="36"/>
      <c r="HRF69" s="36"/>
      <c r="HRG69" s="36"/>
      <c r="HRH69" s="36"/>
      <c r="HRI69" s="36"/>
      <c r="HRJ69" s="36"/>
      <c r="HRK69" s="36"/>
      <c r="HRL69" s="36"/>
      <c r="HRM69" s="36"/>
      <c r="HRN69" s="36"/>
      <c r="HRO69" s="36"/>
      <c r="HRP69" s="36"/>
      <c r="HRQ69" s="36"/>
      <c r="HRR69" s="36"/>
      <c r="HRS69" s="36"/>
      <c r="HRT69" s="36"/>
      <c r="HRU69" s="36"/>
      <c r="HRV69" s="36"/>
      <c r="HRW69" s="36"/>
      <c r="HRX69" s="36"/>
      <c r="HRY69" s="36"/>
      <c r="HRZ69" s="36"/>
      <c r="HSA69" s="36"/>
      <c r="HSB69" s="36"/>
      <c r="HSC69" s="36"/>
      <c r="HSD69" s="36"/>
      <c r="HSE69" s="36"/>
      <c r="HSF69" s="36"/>
      <c r="HSG69" s="36"/>
      <c r="HSH69" s="36"/>
      <c r="HSI69" s="36"/>
      <c r="HSJ69" s="36"/>
      <c r="HSK69" s="36"/>
      <c r="HSL69" s="36"/>
      <c r="HSM69" s="36"/>
      <c r="HSN69" s="36"/>
      <c r="HSO69" s="36"/>
      <c r="HSP69" s="36"/>
      <c r="HSQ69" s="36"/>
      <c r="HSR69" s="36"/>
      <c r="HSS69" s="36"/>
      <c r="HST69" s="36"/>
      <c r="HSU69" s="36"/>
      <c r="HSV69" s="36"/>
      <c r="HSW69" s="36"/>
      <c r="HSX69" s="36"/>
      <c r="HSY69" s="36"/>
      <c r="HSZ69" s="36"/>
      <c r="HTA69" s="36"/>
      <c r="HTB69" s="36"/>
      <c r="HTC69" s="36"/>
      <c r="HTD69" s="36"/>
      <c r="HTE69" s="36"/>
      <c r="HTF69" s="36"/>
      <c r="HTG69" s="36"/>
      <c r="HTH69" s="36"/>
      <c r="HTI69" s="36"/>
      <c r="HTJ69" s="36"/>
      <c r="HTK69" s="36"/>
      <c r="HTL69" s="36"/>
      <c r="HTM69" s="36"/>
      <c r="HTN69" s="36"/>
      <c r="HTO69" s="36"/>
      <c r="HTP69" s="36"/>
      <c r="HTQ69" s="36"/>
      <c r="HTR69" s="36"/>
      <c r="HTS69" s="36"/>
      <c r="HTT69" s="36"/>
      <c r="HTU69" s="36"/>
      <c r="HTV69" s="36"/>
      <c r="HTW69" s="36"/>
      <c r="HTX69" s="36"/>
      <c r="HTY69" s="36"/>
      <c r="HTZ69" s="36"/>
      <c r="HUA69" s="36"/>
      <c r="HUB69" s="36"/>
      <c r="HUC69" s="36"/>
      <c r="HUD69" s="36"/>
      <c r="HUE69" s="36"/>
      <c r="HUF69" s="36"/>
      <c r="HUG69" s="36"/>
      <c r="HUH69" s="36"/>
      <c r="HUI69" s="36"/>
      <c r="HUJ69" s="36"/>
      <c r="HUK69" s="36"/>
      <c r="HUL69" s="36"/>
      <c r="HUM69" s="36"/>
      <c r="HUN69" s="36"/>
      <c r="HUO69" s="36"/>
      <c r="HUP69" s="36"/>
      <c r="HUQ69" s="36"/>
      <c r="HUR69" s="36"/>
      <c r="HUS69" s="36"/>
      <c r="HUT69" s="36"/>
      <c r="HUU69" s="36"/>
      <c r="HUV69" s="36"/>
      <c r="HUW69" s="36"/>
      <c r="HUX69" s="36"/>
      <c r="HUY69" s="36"/>
      <c r="HUZ69" s="36"/>
      <c r="HVA69" s="36"/>
      <c r="HVB69" s="36"/>
      <c r="HVC69" s="36"/>
      <c r="HVD69" s="36"/>
      <c r="HVE69" s="36"/>
      <c r="HVF69" s="36"/>
      <c r="HVG69" s="36"/>
      <c r="HVH69" s="36"/>
      <c r="HVI69" s="36"/>
      <c r="HVJ69" s="36"/>
      <c r="HVK69" s="36"/>
      <c r="HVL69" s="36"/>
      <c r="HVM69" s="36"/>
      <c r="HVN69" s="36"/>
      <c r="HVO69" s="36"/>
      <c r="HVP69" s="36"/>
      <c r="HVQ69" s="36"/>
      <c r="HVR69" s="36"/>
      <c r="HVS69" s="36"/>
      <c r="HVT69" s="36"/>
      <c r="HVU69" s="36"/>
      <c r="HVV69" s="36"/>
      <c r="HVW69" s="36"/>
      <c r="HVX69" s="36"/>
      <c r="HVY69" s="36"/>
      <c r="HVZ69" s="36"/>
      <c r="HWA69" s="36"/>
      <c r="HWB69" s="36"/>
      <c r="HWC69" s="36"/>
      <c r="HWD69" s="36"/>
      <c r="HWE69" s="36"/>
      <c r="HWF69" s="36"/>
      <c r="HWG69" s="36"/>
      <c r="HWH69" s="36"/>
      <c r="HWI69" s="36"/>
      <c r="HWJ69" s="36"/>
      <c r="HWK69" s="36"/>
      <c r="HWL69" s="36"/>
      <c r="HWM69" s="36"/>
      <c r="HWN69" s="36"/>
      <c r="HWO69" s="36"/>
      <c r="HWP69" s="36"/>
      <c r="HWQ69" s="36"/>
      <c r="HWR69" s="36"/>
      <c r="HWS69" s="36"/>
      <c r="HWT69" s="36"/>
      <c r="HWU69" s="36"/>
      <c r="HWV69" s="36"/>
      <c r="HWW69" s="36"/>
      <c r="HWX69" s="36"/>
      <c r="HWY69" s="36"/>
      <c r="HWZ69" s="36"/>
      <c r="HXA69" s="36"/>
      <c r="HXB69" s="36"/>
      <c r="HXC69" s="36"/>
      <c r="HXD69" s="36"/>
      <c r="HXE69" s="36"/>
      <c r="HXF69" s="36"/>
      <c r="HXG69" s="36"/>
      <c r="HXH69" s="36"/>
      <c r="HXI69" s="36"/>
      <c r="HXJ69" s="36"/>
      <c r="HXK69" s="36"/>
      <c r="HXL69" s="36"/>
      <c r="HXM69" s="36"/>
      <c r="HXN69" s="36"/>
      <c r="HXO69" s="36"/>
      <c r="HXP69" s="36"/>
      <c r="HXQ69" s="36"/>
      <c r="HXR69" s="36"/>
      <c r="HXS69" s="36"/>
      <c r="HXT69" s="36"/>
      <c r="HXU69" s="36"/>
      <c r="HXV69" s="36"/>
      <c r="HXW69" s="36"/>
      <c r="HXX69" s="36"/>
      <c r="HXY69" s="36"/>
      <c r="HXZ69" s="36"/>
      <c r="HYA69" s="36"/>
      <c r="HYB69" s="36"/>
      <c r="HYC69" s="36"/>
      <c r="HYD69" s="36"/>
      <c r="HYE69" s="36"/>
      <c r="HYF69" s="36"/>
      <c r="HYG69" s="36"/>
      <c r="HYH69" s="36"/>
      <c r="HYI69" s="36"/>
      <c r="HYJ69" s="36"/>
      <c r="HYK69" s="36"/>
      <c r="HYL69" s="36"/>
      <c r="HYM69" s="36"/>
      <c r="HYN69" s="36"/>
      <c r="HYO69" s="36"/>
      <c r="HYP69" s="36"/>
      <c r="HYQ69" s="36"/>
      <c r="HYR69" s="36"/>
      <c r="HYS69" s="36"/>
      <c r="HYT69" s="36"/>
      <c r="HYU69" s="36"/>
      <c r="HYV69" s="36"/>
      <c r="HYW69" s="36"/>
      <c r="HYX69" s="36"/>
      <c r="HYY69" s="36"/>
      <c r="HYZ69" s="36"/>
      <c r="HZA69" s="36"/>
      <c r="HZB69" s="36"/>
      <c r="HZC69" s="36"/>
      <c r="HZD69" s="36"/>
      <c r="HZE69" s="36"/>
      <c r="HZF69" s="36"/>
      <c r="HZG69" s="36"/>
      <c r="HZH69" s="36"/>
      <c r="HZI69" s="36"/>
      <c r="HZJ69" s="36"/>
      <c r="HZK69" s="36"/>
      <c r="HZL69" s="36"/>
      <c r="HZM69" s="36"/>
      <c r="HZN69" s="36"/>
      <c r="HZO69" s="36"/>
      <c r="HZP69" s="36"/>
      <c r="HZQ69" s="36"/>
      <c r="HZR69" s="36"/>
      <c r="HZS69" s="36"/>
      <c r="HZT69" s="36"/>
      <c r="HZU69" s="36"/>
      <c r="HZV69" s="36"/>
      <c r="HZW69" s="36"/>
      <c r="HZX69" s="36"/>
      <c r="HZY69" s="36"/>
      <c r="HZZ69" s="36"/>
      <c r="IAA69" s="36"/>
      <c r="IAB69" s="36"/>
      <c r="IAC69" s="36"/>
      <c r="IAD69" s="36"/>
      <c r="IAE69" s="36"/>
      <c r="IAF69" s="36"/>
      <c r="IAG69" s="36"/>
      <c r="IAH69" s="36"/>
      <c r="IAI69" s="36"/>
      <c r="IAJ69" s="36"/>
      <c r="IAK69" s="36"/>
      <c r="IAL69" s="36"/>
      <c r="IAM69" s="36"/>
      <c r="IAN69" s="36"/>
      <c r="IAO69" s="36"/>
      <c r="IAP69" s="36"/>
      <c r="IAQ69" s="36"/>
      <c r="IAR69" s="36"/>
      <c r="IAS69" s="36"/>
      <c r="IAT69" s="36"/>
      <c r="IAU69" s="36"/>
      <c r="IAV69" s="36"/>
      <c r="IAW69" s="36"/>
      <c r="IAX69" s="36"/>
      <c r="IAY69" s="36"/>
      <c r="IAZ69" s="36"/>
      <c r="IBA69" s="36"/>
      <c r="IBB69" s="36"/>
      <c r="IBC69" s="36"/>
      <c r="IBD69" s="36"/>
      <c r="IBE69" s="36"/>
      <c r="IBF69" s="36"/>
      <c r="IBG69" s="36"/>
      <c r="IBH69" s="36"/>
      <c r="IBI69" s="36"/>
      <c r="IBJ69" s="36"/>
      <c r="IBK69" s="36"/>
      <c r="IBL69" s="36"/>
      <c r="IBM69" s="36"/>
      <c r="IBN69" s="36"/>
      <c r="IBO69" s="36"/>
      <c r="IBP69" s="36"/>
      <c r="IBQ69" s="36"/>
      <c r="IBR69" s="36"/>
      <c r="IBS69" s="36"/>
      <c r="IBT69" s="36"/>
      <c r="IBU69" s="36"/>
      <c r="IBV69" s="36"/>
      <c r="IBW69" s="36"/>
      <c r="IBX69" s="36"/>
      <c r="IBY69" s="36"/>
      <c r="IBZ69" s="36"/>
      <c r="ICA69" s="36"/>
      <c r="ICB69" s="36"/>
      <c r="ICC69" s="36"/>
      <c r="ICD69" s="36"/>
      <c r="ICE69" s="36"/>
      <c r="ICF69" s="36"/>
      <c r="ICG69" s="36"/>
      <c r="ICH69" s="36"/>
      <c r="ICI69" s="36"/>
      <c r="ICJ69" s="36"/>
      <c r="ICK69" s="36"/>
      <c r="ICL69" s="36"/>
      <c r="ICM69" s="36"/>
      <c r="ICN69" s="36"/>
      <c r="ICO69" s="36"/>
      <c r="ICP69" s="36"/>
      <c r="ICQ69" s="36"/>
      <c r="ICR69" s="36"/>
      <c r="ICS69" s="36"/>
      <c r="ICT69" s="36"/>
      <c r="ICU69" s="36"/>
      <c r="ICV69" s="36"/>
      <c r="ICW69" s="36"/>
      <c r="ICX69" s="36"/>
      <c r="ICY69" s="36"/>
      <c r="ICZ69" s="36"/>
      <c r="IDA69" s="36"/>
      <c r="IDB69" s="36"/>
      <c r="IDC69" s="36"/>
      <c r="IDD69" s="36"/>
      <c r="IDE69" s="36"/>
      <c r="IDF69" s="36"/>
      <c r="IDG69" s="36"/>
      <c r="IDH69" s="36"/>
      <c r="IDI69" s="36"/>
      <c r="IDJ69" s="36"/>
      <c r="IDK69" s="36"/>
      <c r="IDL69" s="36"/>
      <c r="IDM69" s="36"/>
      <c r="IDN69" s="36"/>
      <c r="IDO69" s="36"/>
      <c r="IDP69" s="36"/>
      <c r="IDQ69" s="36"/>
      <c r="IDR69" s="36"/>
      <c r="IDS69" s="36"/>
      <c r="IDT69" s="36"/>
      <c r="IDU69" s="36"/>
      <c r="IDV69" s="36"/>
      <c r="IDW69" s="36"/>
      <c r="IDX69" s="36"/>
      <c r="IDY69" s="36"/>
      <c r="IDZ69" s="36"/>
      <c r="IEA69" s="36"/>
      <c r="IEB69" s="36"/>
      <c r="IEC69" s="36"/>
      <c r="IED69" s="36"/>
      <c r="IEE69" s="36"/>
      <c r="IEF69" s="36"/>
      <c r="IEG69" s="36"/>
      <c r="IEH69" s="36"/>
      <c r="IEI69" s="36"/>
      <c r="IEJ69" s="36"/>
      <c r="IEK69" s="36"/>
      <c r="IEL69" s="36"/>
      <c r="IEM69" s="36"/>
      <c r="IEN69" s="36"/>
      <c r="IEO69" s="36"/>
      <c r="IEP69" s="36"/>
      <c r="IEQ69" s="36"/>
      <c r="IER69" s="36"/>
      <c r="IES69" s="36"/>
      <c r="IET69" s="36"/>
      <c r="IEU69" s="36"/>
      <c r="IEV69" s="36"/>
      <c r="IEW69" s="36"/>
      <c r="IEX69" s="36"/>
      <c r="IEY69" s="36"/>
      <c r="IEZ69" s="36"/>
      <c r="IFA69" s="36"/>
      <c r="IFB69" s="36"/>
      <c r="IFC69" s="36"/>
      <c r="IFD69" s="36"/>
      <c r="IFE69" s="36"/>
      <c r="IFF69" s="36"/>
      <c r="IFG69" s="36"/>
      <c r="IFH69" s="36"/>
      <c r="IFI69" s="36"/>
      <c r="IFJ69" s="36"/>
      <c r="IFK69" s="36"/>
      <c r="IFL69" s="36"/>
      <c r="IFM69" s="36"/>
      <c r="IFN69" s="36"/>
      <c r="IFO69" s="36"/>
      <c r="IFP69" s="36"/>
      <c r="IFQ69" s="36"/>
      <c r="IFR69" s="36"/>
      <c r="IFS69" s="36"/>
      <c r="IFT69" s="36"/>
      <c r="IFU69" s="36"/>
      <c r="IFV69" s="36"/>
      <c r="IFW69" s="36"/>
      <c r="IFX69" s="36"/>
      <c r="IFY69" s="36"/>
      <c r="IFZ69" s="36"/>
      <c r="IGA69" s="36"/>
      <c r="IGB69" s="36"/>
      <c r="IGC69" s="36"/>
      <c r="IGD69" s="36"/>
      <c r="IGE69" s="36"/>
      <c r="IGF69" s="36"/>
      <c r="IGG69" s="36"/>
      <c r="IGH69" s="36"/>
      <c r="IGI69" s="36"/>
      <c r="IGJ69" s="36"/>
      <c r="IGK69" s="36"/>
      <c r="IGL69" s="36"/>
      <c r="IGM69" s="36"/>
      <c r="IGN69" s="36"/>
      <c r="IGO69" s="36"/>
      <c r="IGP69" s="36"/>
      <c r="IGQ69" s="36"/>
      <c r="IGR69" s="36"/>
      <c r="IGS69" s="36"/>
      <c r="IGT69" s="36"/>
      <c r="IGU69" s="36"/>
      <c r="IGV69" s="36"/>
      <c r="IGW69" s="36"/>
      <c r="IGX69" s="36"/>
      <c r="IGY69" s="36"/>
      <c r="IGZ69" s="36"/>
      <c r="IHA69" s="36"/>
      <c r="IHB69" s="36"/>
      <c r="IHC69" s="36"/>
      <c r="IHD69" s="36"/>
      <c r="IHE69" s="36"/>
      <c r="IHF69" s="36"/>
      <c r="IHG69" s="36"/>
      <c r="IHH69" s="36"/>
      <c r="IHI69" s="36"/>
      <c r="IHJ69" s="36"/>
      <c r="IHK69" s="36"/>
      <c r="IHL69" s="36"/>
      <c r="IHM69" s="36"/>
      <c r="IHN69" s="36"/>
      <c r="IHO69" s="36"/>
      <c r="IHP69" s="36"/>
      <c r="IHQ69" s="36"/>
      <c r="IHR69" s="36"/>
      <c r="IHS69" s="36"/>
      <c r="IHT69" s="36"/>
      <c r="IHU69" s="36"/>
      <c r="IHV69" s="36"/>
      <c r="IHW69" s="36"/>
      <c r="IHX69" s="36"/>
      <c r="IHY69" s="36"/>
      <c r="IHZ69" s="36"/>
      <c r="IIA69" s="36"/>
      <c r="IIB69" s="36"/>
      <c r="IIC69" s="36"/>
      <c r="IID69" s="36"/>
      <c r="IIE69" s="36"/>
      <c r="IIF69" s="36"/>
      <c r="IIG69" s="36"/>
      <c r="IIH69" s="36"/>
      <c r="III69" s="36"/>
      <c r="IIJ69" s="36"/>
      <c r="IIK69" s="36"/>
      <c r="IIL69" s="36"/>
      <c r="IIM69" s="36"/>
      <c r="IIN69" s="36"/>
      <c r="IIO69" s="36"/>
      <c r="IIP69" s="36"/>
      <c r="IIQ69" s="36"/>
      <c r="IIR69" s="36"/>
      <c r="IIS69" s="36"/>
      <c r="IIT69" s="36"/>
      <c r="IIU69" s="36"/>
      <c r="IIV69" s="36"/>
      <c r="IIW69" s="36"/>
      <c r="IIX69" s="36"/>
      <c r="IIY69" s="36"/>
      <c r="IIZ69" s="36"/>
      <c r="IJA69" s="36"/>
      <c r="IJB69" s="36"/>
      <c r="IJC69" s="36"/>
      <c r="IJD69" s="36"/>
      <c r="IJE69" s="36"/>
      <c r="IJF69" s="36"/>
      <c r="IJG69" s="36"/>
      <c r="IJH69" s="36"/>
      <c r="IJI69" s="36"/>
      <c r="IJJ69" s="36"/>
      <c r="IJK69" s="36"/>
      <c r="IJL69" s="36"/>
      <c r="IJM69" s="36"/>
      <c r="IJN69" s="36"/>
      <c r="IJO69" s="36"/>
      <c r="IJP69" s="36"/>
      <c r="IJQ69" s="36"/>
      <c r="IJR69" s="36"/>
      <c r="IJS69" s="36"/>
      <c r="IJT69" s="36"/>
      <c r="IJU69" s="36"/>
      <c r="IJV69" s="36"/>
      <c r="IJW69" s="36"/>
      <c r="IJX69" s="36"/>
      <c r="IJY69" s="36"/>
      <c r="IJZ69" s="36"/>
      <c r="IKA69" s="36"/>
      <c r="IKB69" s="36"/>
      <c r="IKC69" s="36"/>
      <c r="IKD69" s="36"/>
      <c r="IKE69" s="36"/>
      <c r="IKF69" s="36"/>
      <c r="IKG69" s="36"/>
      <c r="IKH69" s="36"/>
      <c r="IKI69" s="36"/>
      <c r="IKJ69" s="36"/>
      <c r="IKK69" s="36"/>
      <c r="IKL69" s="36"/>
      <c r="IKM69" s="36"/>
      <c r="IKN69" s="36"/>
      <c r="IKO69" s="36"/>
      <c r="IKP69" s="36"/>
      <c r="IKQ69" s="36"/>
      <c r="IKR69" s="36"/>
      <c r="IKS69" s="36"/>
      <c r="IKT69" s="36"/>
      <c r="IKU69" s="36"/>
      <c r="IKV69" s="36"/>
      <c r="IKW69" s="36"/>
      <c r="IKX69" s="36"/>
      <c r="IKY69" s="36"/>
      <c r="IKZ69" s="36"/>
      <c r="ILA69" s="36"/>
      <c r="ILB69" s="36"/>
      <c r="ILC69" s="36"/>
      <c r="ILD69" s="36"/>
      <c r="ILE69" s="36"/>
      <c r="ILF69" s="36"/>
      <c r="ILG69" s="36"/>
      <c r="ILH69" s="36"/>
      <c r="ILI69" s="36"/>
      <c r="ILJ69" s="36"/>
      <c r="ILK69" s="36"/>
      <c r="ILL69" s="36"/>
      <c r="ILM69" s="36"/>
      <c r="ILN69" s="36"/>
      <c r="ILO69" s="36"/>
      <c r="ILP69" s="36"/>
      <c r="ILQ69" s="36"/>
      <c r="ILR69" s="36"/>
      <c r="ILS69" s="36"/>
      <c r="ILT69" s="36"/>
      <c r="ILU69" s="36"/>
      <c r="ILV69" s="36"/>
      <c r="ILW69" s="36"/>
      <c r="ILX69" s="36"/>
      <c r="ILY69" s="36"/>
      <c r="ILZ69" s="36"/>
      <c r="IMA69" s="36"/>
      <c r="IMB69" s="36"/>
      <c r="IMC69" s="36"/>
      <c r="IMD69" s="36"/>
      <c r="IME69" s="36"/>
      <c r="IMF69" s="36"/>
      <c r="IMG69" s="36"/>
      <c r="IMH69" s="36"/>
      <c r="IMI69" s="36"/>
      <c r="IMJ69" s="36"/>
      <c r="IMK69" s="36"/>
      <c r="IML69" s="36"/>
      <c r="IMM69" s="36"/>
      <c r="IMN69" s="36"/>
      <c r="IMO69" s="36"/>
      <c r="IMP69" s="36"/>
      <c r="IMQ69" s="36"/>
      <c r="IMR69" s="36"/>
      <c r="IMS69" s="36"/>
      <c r="IMT69" s="36"/>
      <c r="IMU69" s="36"/>
      <c r="IMV69" s="36"/>
      <c r="IMW69" s="36"/>
      <c r="IMX69" s="36"/>
      <c r="IMY69" s="36"/>
      <c r="IMZ69" s="36"/>
      <c r="INA69" s="36"/>
      <c r="INB69" s="36"/>
      <c r="INC69" s="36"/>
      <c r="IND69" s="36"/>
      <c r="INE69" s="36"/>
      <c r="INF69" s="36"/>
      <c r="ING69" s="36"/>
      <c r="INH69" s="36"/>
      <c r="INI69" s="36"/>
      <c r="INJ69" s="36"/>
      <c r="INK69" s="36"/>
      <c r="INL69" s="36"/>
      <c r="INM69" s="36"/>
      <c r="INN69" s="36"/>
      <c r="INO69" s="36"/>
      <c r="INP69" s="36"/>
      <c r="INQ69" s="36"/>
      <c r="INR69" s="36"/>
      <c r="INS69" s="36"/>
      <c r="INT69" s="36"/>
      <c r="INU69" s="36"/>
      <c r="INV69" s="36"/>
      <c r="INW69" s="36"/>
      <c r="INX69" s="36"/>
      <c r="INY69" s="36"/>
      <c r="INZ69" s="36"/>
      <c r="IOA69" s="36"/>
      <c r="IOB69" s="36"/>
      <c r="IOC69" s="36"/>
      <c r="IOD69" s="36"/>
      <c r="IOE69" s="36"/>
      <c r="IOF69" s="36"/>
      <c r="IOG69" s="36"/>
      <c r="IOH69" s="36"/>
      <c r="IOI69" s="36"/>
      <c r="IOJ69" s="36"/>
      <c r="IOK69" s="36"/>
      <c r="IOL69" s="36"/>
      <c r="IOM69" s="36"/>
      <c r="ION69" s="36"/>
      <c r="IOO69" s="36"/>
      <c r="IOP69" s="36"/>
      <c r="IOQ69" s="36"/>
      <c r="IOR69" s="36"/>
      <c r="IOS69" s="36"/>
      <c r="IOT69" s="36"/>
      <c r="IOU69" s="36"/>
      <c r="IOV69" s="36"/>
      <c r="IOW69" s="36"/>
      <c r="IOX69" s="36"/>
      <c r="IOY69" s="36"/>
      <c r="IOZ69" s="36"/>
      <c r="IPA69" s="36"/>
      <c r="IPB69" s="36"/>
      <c r="IPC69" s="36"/>
      <c r="IPD69" s="36"/>
      <c r="IPE69" s="36"/>
      <c r="IPF69" s="36"/>
      <c r="IPG69" s="36"/>
      <c r="IPH69" s="36"/>
      <c r="IPI69" s="36"/>
      <c r="IPJ69" s="36"/>
      <c r="IPK69" s="36"/>
      <c r="IPL69" s="36"/>
      <c r="IPM69" s="36"/>
      <c r="IPN69" s="36"/>
      <c r="IPO69" s="36"/>
      <c r="IPP69" s="36"/>
      <c r="IPQ69" s="36"/>
      <c r="IPR69" s="36"/>
      <c r="IPS69" s="36"/>
      <c r="IPT69" s="36"/>
      <c r="IPU69" s="36"/>
      <c r="IPV69" s="36"/>
      <c r="IPW69" s="36"/>
      <c r="IPX69" s="36"/>
      <c r="IPY69" s="36"/>
      <c r="IPZ69" s="36"/>
      <c r="IQA69" s="36"/>
      <c r="IQB69" s="36"/>
      <c r="IQC69" s="36"/>
      <c r="IQD69" s="36"/>
      <c r="IQE69" s="36"/>
      <c r="IQF69" s="36"/>
      <c r="IQG69" s="36"/>
      <c r="IQH69" s="36"/>
      <c r="IQI69" s="36"/>
      <c r="IQJ69" s="36"/>
      <c r="IQK69" s="36"/>
      <c r="IQL69" s="36"/>
      <c r="IQM69" s="36"/>
      <c r="IQN69" s="36"/>
      <c r="IQO69" s="36"/>
      <c r="IQP69" s="36"/>
      <c r="IQQ69" s="36"/>
      <c r="IQR69" s="36"/>
      <c r="IQS69" s="36"/>
      <c r="IQT69" s="36"/>
      <c r="IQU69" s="36"/>
      <c r="IQV69" s="36"/>
      <c r="IQW69" s="36"/>
      <c r="IQX69" s="36"/>
      <c r="IQY69" s="36"/>
      <c r="IQZ69" s="36"/>
      <c r="IRA69" s="36"/>
      <c r="IRB69" s="36"/>
      <c r="IRC69" s="36"/>
      <c r="IRD69" s="36"/>
      <c r="IRE69" s="36"/>
      <c r="IRF69" s="36"/>
      <c r="IRG69" s="36"/>
      <c r="IRH69" s="36"/>
      <c r="IRI69" s="36"/>
      <c r="IRJ69" s="36"/>
      <c r="IRK69" s="36"/>
      <c r="IRL69" s="36"/>
      <c r="IRM69" s="36"/>
      <c r="IRN69" s="36"/>
      <c r="IRO69" s="36"/>
      <c r="IRP69" s="36"/>
      <c r="IRQ69" s="36"/>
      <c r="IRR69" s="36"/>
      <c r="IRS69" s="36"/>
      <c r="IRT69" s="36"/>
      <c r="IRU69" s="36"/>
      <c r="IRV69" s="36"/>
      <c r="IRW69" s="36"/>
      <c r="IRX69" s="36"/>
      <c r="IRY69" s="36"/>
      <c r="IRZ69" s="36"/>
      <c r="ISA69" s="36"/>
      <c r="ISB69" s="36"/>
      <c r="ISC69" s="36"/>
      <c r="ISD69" s="36"/>
      <c r="ISE69" s="36"/>
      <c r="ISF69" s="36"/>
      <c r="ISG69" s="36"/>
      <c r="ISH69" s="36"/>
      <c r="ISI69" s="36"/>
      <c r="ISJ69" s="36"/>
      <c r="ISK69" s="36"/>
      <c r="ISL69" s="36"/>
      <c r="ISM69" s="36"/>
      <c r="ISN69" s="36"/>
      <c r="ISO69" s="36"/>
      <c r="ISP69" s="36"/>
      <c r="ISQ69" s="36"/>
      <c r="ISR69" s="36"/>
      <c r="ISS69" s="36"/>
      <c r="IST69" s="36"/>
      <c r="ISU69" s="36"/>
      <c r="ISV69" s="36"/>
      <c r="ISW69" s="36"/>
      <c r="ISX69" s="36"/>
      <c r="ISY69" s="36"/>
      <c r="ISZ69" s="36"/>
      <c r="ITA69" s="36"/>
      <c r="ITB69" s="36"/>
      <c r="ITC69" s="36"/>
      <c r="ITD69" s="36"/>
      <c r="ITE69" s="36"/>
      <c r="ITF69" s="36"/>
      <c r="ITG69" s="36"/>
      <c r="ITH69" s="36"/>
      <c r="ITI69" s="36"/>
      <c r="ITJ69" s="36"/>
      <c r="ITK69" s="36"/>
      <c r="ITL69" s="36"/>
      <c r="ITM69" s="36"/>
      <c r="ITN69" s="36"/>
      <c r="ITO69" s="36"/>
      <c r="ITP69" s="36"/>
      <c r="ITQ69" s="36"/>
      <c r="ITR69" s="36"/>
      <c r="ITS69" s="36"/>
      <c r="ITT69" s="36"/>
      <c r="ITU69" s="36"/>
      <c r="ITV69" s="36"/>
      <c r="ITW69" s="36"/>
      <c r="ITX69" s="36"/>
      <c r="ITY69" s="36"/>
      <c r="ITZ69" s="36"/>
      <c r="IUA69" s="36"/>
      <c r="IUB69" s="36"/>
      <c r="IUC69" s="36"/>
      <c r="IUD69" s="36"/>
      <c r="IUE69" s="36"/>
      <c r="IUF69" s="36"/>
      <c r="IUG69" s="36"/>
      <c r="IUH69" s="36"/>
      <c r="IUI69" s="36"/>
      <c r="IUJ69" s="36"/>
      <c r="IUK69" s="36"/>
      <c r="IUL69" s="36"/>
      <c r="IUM69" s="36"/>
      <c r="IUN69" s="36"/>
      <c r="IUO69" s="36"/>
      <c r="IUP69" s="36"/>
      <c r="IUQ69" s="36"/>
      <c r="IUR69" s="36"/>
      <c r="IUS69" s="36"/>
      <c r="IUT69" s="36"/>
      <c r="IUU69" s="36"/>
      <c r="IUV69" s="36"/>
      <c r="IUW69" s="36"/>
      <c r="IUX69" s="36"/>
      <c r="IUY69" s="36"/>
      <c r="IUZ69" s="36"/>
      <c r="IVA69" s="36"/>
      <c r="IVB69" s="36"/>
      <c r="IVC69" s="36"/>
      <c r="IVD69" s="36"/>
      <c r="IVE69" s="36"/>
      <c r="IVF69" s="36"/>
      <c r="IVG69" s="36"/>
      <c r="IVH69" s="36"/>
      <c r="IVI69" s="36"/>
      <c r="IVJ69" s="36"/>
      <c r="IVK69" s="36"/>
      <c r="IVL69" s="36"/>
      <c r="IVM69" s="36"/>
      <c r="IVN69" s="36"/>
      <c r="IVO69" s="36"/>
      <c r="IVP69" s="36"/>
      <c r="IVQ69" s="36"/>
      <c r="IVR69" s="36"/>
      <c r="IVS69" s="36"/>
      <c r="IVT69" s="36"/>
      <c r="IVU69" s="36"/>
      <c r="IVV69" s="36"/>
      <c r="IVW69" s="36"/>
      <c r="IVX69" s="36"/>
      <c r="IVY69" s="36"/>
      <c r="IVZ69" s="36"/>
      <c r="IWA69" s="36"/>
      <c r="IWB69" s="36"/>
      <c r="IWC69" s="36"/>
      <c r="IWD69" s="36"/>
      <c r="IWE69" s="36"/>
      <c r="IWF69" s="36"/>
      <c r="IWG69" s="36"/>
      <c r="IWH69" s="36"/>
      <c r="IWI69" s="36"/>
      <c r="IWJ69" s="36"/>
      <c r="IWK69" s="36"/>
      <c r="IWL69" s="36"/>
      <c r="IWM69" s="36"/>
      <c r="IWN69" s="36"/>
      <c r="IWO69" s="36"/>
      <c r="IWP69" s="36"/>
      <c r="IWQ69" s="36"/>
      <c r="IWR69" s="36"/>
      <c r="IWS69" s="36"/>
      <c r="IWT69" s="36"/>
      <c r="IWU69" s="36"/>
      <c r="IWV69" s="36"/>
      <c r="IWW69" s="36"/>
      <c r="IWX69" s="36"/>
      <c r="IWY69" s="36"/>
      <c r="IWZ69" s="36"/>
      <c r="IXA69" s="36"/>
      <c r="IXB69" s="36"/>
      <c r="IXC69" s="36"/>
      <c r="IXD69" s="36"/>
      <c r="IXE69" s="36"/>
      <c r="IXF69" s="36"/>
      <c r="IXG69" s="36"/>
      <c r="IXH69" s="36"/>
      <c r="IXI69" s="36"/>
      <c r="IXJ69" s="36"/>
      <c r="IXK69" s="36"/>
      <c r="IXL69" s="36"/>
      <c r="IXM69" s="36"/>
      <c r="IXN69" s="36"/>
      <c r="IXO69" s="36"/>
      <c r="IXP69" s="36"/>
      <c r="IXQ69" s="36"/>
      <c r="IXR69" s="36"/>
      <c r="IXS69" s="36"/>
      <c r="IXT69" s="36"/>
      <c r="IXU69" s="36"/>
      <c r="IXV69" s="36"/>
      <c r="IXW69" s="36"/>
      <c r="IXX69" s="36"/>
      <c r="IXY69" s="36"/>
      <c r="IXZ69" s="36"/>
      <c r="IYA69" s="36"/>
      <c r="IYB69" s="36"/>
      <c r="IYC69" s="36"/>
      <c r="IYD69" s="36"/>
      <c r="IYE69" s="36"/>
      <c r="IYF69" s="36"/>
      <c r="IYG69" s="36"/>
      <c r="IYH69" s="36"/>
      <c r="IYI69" s="36"/>
      <c r="IYJ69" s="36"/>
      <c r="IYK69" s="36"/>
      <c r="IYL69" s="36"/>
      <c r="IYM69" s="36"/>
      <c r="IYN69" s="36"/>
      <c r="IYO69" s="36"/>
      <c r="IYP69" s="36"/>
      <c r="IYQ69" s="36"/>
      <c r="IYR69" s="36"/>
      <c r="IYS69" s="36"/>
      <c r="IYT69" s="36"/>
      <c r="IYU69" s="36"/>
      <c r="IYV69" s="36"/>
      <c r="IYW69" s="36"/>
      <c r="IYX69" s="36"/>
      <c r="IYY69" s="36"/>
      <c r="IYZ69" s="36"/>
      <c r="IZA69" s="36"/>
      <c r="IZB69" s="36"/>
      <c r="IZC69" s="36"/>
      <c r="IZD69" s="36"/>
      <c r="IZE69" s="36"/>
      <c r="IZF69" s="36"/>
      <c r="IZG69" s="36"/>
      <c r="IZH69" s="36"/>
      <c r="IZI69" s="36"/>
      <c r="IZJ69" s="36"/>
      <c r="IZK69" s="36"/>
      <c r="IZL69" s="36"/>
      <c r="IZM69" s="36"/>
      <c r="IZN69" s="36"/>
      <c r="IZO69" s="36"/>
      <c r="IZP69" s="36"/>
      <c r="IZQ69" s="36"/>
      <c r="IZR69" s="36"/>
      <c r="IZS69" s="36"/>
      <c r="IZT69" s="36"/>
      <c r="IZU69" s="36"/>
      <c r="IZV69" s="36"/>
      <c r="IZW69" s="36"/>
      <c r="IZX69" s="36"/>
      <c r="IZY69" s="36"/>
      <c r="IZZ69" s="36"/>
      <c r="JAA69" s="36"/>
      <c r="JAB69" s="36"/>
      <c r="JAC69" s="36"/>
      <c r="JAD69" s="36"/>
      <c r="JAE69" s="36"/>
      <c r="JAF69" s="36"/>
      <c r="JAG69" s="36"/>
      <c r="JAH69" s="36"/>
      <c r="JAI69" s="36"/>
      <c r="JAJ69" s="36"/>
      <c r="JAK69" s="36"/>
      <c r="JAL69" s="36"/>
      <c r="JAM69" s="36"/>
      <c r="JAN69" s="36"/>
      <c r="JAO69" s="36"/>
      <c r="JAP69" s="36"/>
      <c r="JAQ69" s="36"/>
      <c r="JAR69" s="36"/>
      <c r="JAS69" s="36"/>
      <c r="JAT69" s="36"/>
      <c r="JAU69" s="36"/>
      <c r="JAV69" s="36"/>
      <c r="JAW69" s="36"/>
      <c r="JAX69" s="36"/>
      <c r="JAY69" s="36"/>
      <c r="JAZ69" s="36"/>
      <c r="JBA69" s="36"/>
      <c r="JBB69" s="36"/>
      <c r="JBC69" s="36"/>
      <c r="JBD69" s="36"/>
      <c r="JBE69" s="36"/>
      <c r="JBF69" s="36"/>
      <c r="JBG69" s="36"/>
      <c r="JBH69" s="36"/>
      <c r="JBI69" s="36"/>
      <c r="JBJ69" s="36"/>
      <c r="JBK69" s="36"/>
      <c r="JBL69" s="36"/>
      <c r="JBM69" s="36"/>
      <c r="JBN69" s="36"/>
      <c r="JBO69" s="36"/>
      <c r="JBP69" s="36"/>
      <c r="JBQ69" s="36"/>
      <c r="JBR69" s="36"/>
      <c r="JBS69" s="36"/>
      <c r="JBT69" s="36"/>
      <c r="JBU69" s="36"/>
      <c r="JBV69" s="36"/>
      <c r="JBW69" s="36"/>
      <c r="JBX69" s="36"/>
      <c r="JBY69" s="36"/>
      <c r="JBZ69" s="36"/>
      <c r="JCA69" s="36"/>
      <c r="JCB69" s="36"/>
      <c r="JCC69" s="36"/>
      <c r="JCD69" s="36"/>
      <c r="JCE69" s="36"/>
      <c r="JCF69" s="36"/>
      <c r="JCG69" s="36"/>
      <c r="JCH69" s="36"/>
      <c r="JCI69" s="36"/>
      <c r="JCJ69" s="36"/>
      <c r="JCK69" s="36"/>
      <c r="JCL69" s="36"/>
      <c r="JCM69" s="36"/>
      <c r="JCN69" s="36"/>
      <c r="JCO69" s="36"/>
      <c r="JCP69" s="36"/>
      <c r="JCQ69" s="36"/>
      <c r="JCR69" s="36"/>
      <c r="JCS69" s="36"/>
      <c r="JCT69" s="36"/>
      <c r="JCU69" s="36"/>
      <c r="JCV69" s="36"/>
      <c r="JCW69" s="36"/>
      <c r="JCX69" s="36"/>
      <c r="JCY69" s="36"/>
      <c r="JCZ69" s="36"/>
      <c r="JDA69" s="36"/>
      <c r="JDB69" s="36"/>
      <c r="JDC69" s="36"/>
      <c r="JDD69" s="36"/>
      <c r="JDE69" s="36"/>
      <c r="JDF69" s="36"/>
      <c r="JDG69" s="36"/>
      <c r="JDH69" s="36"/>
      <c r="JDI69" s="36"/>
      <c r="JDJ69" s="36"/>
      <c r="JDK69" s="36"/>
      <c r="JDL69" s="36"/>
      <c r="JDM69" s="36"/>
      <c r="JDN69" s="36"/>
      <c r="JDO69" s="36"/>
      <c r="JDP69" s="36"/>
      <c r="JDQ69" s="36"/>
      <c r="JDR69" s="36"/>
      <c r="JDS69" s="36"/>
      <c r="JDT69" s="36"/>
      <c r="JDU69" s="36"/>
      <c r="JDV69" s="36"/>
      <c r="JDW69" s="36"/>
      <c r="JDX69" s="36"/>
      <c r="JDY69" s="36"/>
      <c r="JDZ69" s="36"/>
      <c r="JEA69" s="36"/>
      <c r="JEB69" s="36"/>
      <c r="JEC69" s="36"/>
      <c r="JED69" s="36"/>
      <c r="JEE69" s="36"/>
      <c r="JEF69" s="36"/>
      <c r="JEG69" s="36"/>
      <c r="JEH69" s="36"/>
      <c r="JEI69" s="36"/>
      <c r="JEJ69" s="36"/>
      <c r="JEK69" s="36"/>
      <c r="JEL69" s="36"/>
      <c r="JEM69" s="36"/>
      <c r="JEN69" s="36"/>
      <c r="JEO69" s="36"/>
      <c r="JEP69" s="36"/>
      <c r="JEQ69" s="36"/>
      <c r="JER69" s="36"/>
      <c r="JES69" s="36"/>
      <c r="JET69" s="36"/>
      <c r="JEU69" s="36"/>
      <c r="JEV69" s="36"/>
      <c r="JEW69" s="36"/>
      <c r="JEX69" s="36"/>
      <c r="JEY69" s="36"/>
      <c r="JEZ69" s="36"/>
      <c r="JFA69" s="36"/>
      <c r="JFB69" s="36"/>
      <c r="JFC69" s="36"/>
      <c r="JFD69" s="36"/>
      <c r="JFE69" s="36"/>
      <c r="JFF69" s="36"/>
      <c r="JFG69" s="36"/>
      <c r="JFH69" s="36"/>
      <c r="JFI69" s="36"/>
      <c r="JFJ69" s="36"/>
      <c r="JFK69" s="36"/>
      <c r="JFL69" s="36"/>
      <c r="JFM69" s="36"/>
      <c r="JFN69" s="36"/>
      <c r="JFO69" s="36"/>
      <c r="JFP69" s="36"/>
      <c r="JFQ69" s="36"/>
      <c r="JFR69" s="36"/>
      <c r="JFS69" s="36"/>
      <c r="JFT69" s="36"/>
      <c r="JFU69" s="36"/>
      <c r="JFV69" s="36"/>
      <c r="JFW69" s="36"/>
      <c r="JFX69" s="36"/>
      <c r="JFY69" s="36"/>
      <c r="JFZ69" s="36"/>
      <c r="JGA69" s="36"/>
      <c r="JGB69" s="36"/>
      <c r="JGC69" s="36"/>
      <c r="JGD69" s="36"/>
      <c r="JGE69" s="36"/>
      <c r="JGF69" s="36"/>
      <c r="JGG69" s="36"/>
      <c r="JGH69" s="36"/>
      <c r="JGI69" s="36"/>
      <c r="JGJ69" s="36"/>
      <c r="JGK69" s="36"/>
      <c r="JGL69" s="36"/>
      <c r="JGM69" s="36"/>
      <c r="JGN69" s="36"/>
      <c r="JGO69" s="36"/>
      <c r="JGP69" s="36"/>
      <c r="JGQ69" s="36"/>
      <c r="JGR69" s="36"/>
      <c r="JGS69" s="36"/>
      <c r="JGT69" s="36"/>
      <c r="JGU69" s="36"/>
      <c r="JGV69" s="36"/>
      <c r="JGW69" s="36"/>
      <c r="JGX69" s="36"/>
      <c r="JGY69" s="36"/>
      <c r="JGZ69" s="36"/>
      <c r="JHA69" s="36"/>
      <c r="JHB69" s="36"/>
      <c r="JHC69" s="36"/>
      <c r="JHD69" s="36"/>
      <c r="JHE69" s="36"/>
      <c r="JHF69" s="36"/>
      <c r="JHG69" s="36"/>
      <c r="JHH69" s="36"/>
      <c r="JHI69" s="36"/>
      <c r="JHJ69" s="36"/>
      <c r="JHK69" s="36"/>
      <c r="JHL69" s="36"/>
      <c r="JHM69" s="36"/>
      <c r="JHN69" s="36"/>
      <c r="JHO69" s="36"/>
      <c r="JHP69" s="36"/>
      <c r="JHQ69" s="36"/>
      <c r="JHR69" s="36"/>
      <c r="JHS69" s="36"/>
      <c r="JHT69" s="36"/>
      <c r="JHU69" s="36"/>
      <c r="JHV69" s="36"/>
      <c r="JHW69" s="36"/>
      <c r="JHX69" s="36"/>
      <c r="JHY69" s="36"/>
      <c r="JHZ69" s="36"/>
      <c r="JIA69" s="36"/>
      <c r="JIB69" s="36"/>
      <c r="JIC69" s="36"/>
      <c r="JID69" s="36"/>
      <c r="JIE69" s="36"/>
      <c r="JIF69" s="36"/>
      <c r="JIG69" s="36"/>
      <c r="JIH69" s="36"/>
      <c r="JII69" s="36"/>
      <c r="JIJ69" s="36"/>
      <c r="JIK69" s="36"/>
      <c r="JIL69" s="36"/>
      <c r="JIM69" s="36"/>
      <c r="JIN69" s="36"/>
      <c r="JIO69" s="36"/>
      <c r="JIP69" s="36"/>
      <c r="JIQ69" s="36"/>
      <c r="JIR69" s="36"/>
      <c r="JIS69" s="36"/>
      <c r="JIT69" s="36"/>
      <c r="JIU69" s="36"/>
      <c r="JIV69" s="36"/>
      <c r="JIW69" s="36"/>
      <c r="JIX69" s="36"/>
      <c r="JIY69" s="36"/>
      <c r="JIZ69" s="36"/>
      <c r="JJA69" s="36"/>
      <c r="JJB69" s="36"/>
      <c r="JJC69" s="36"/>
      <c r="JJD69" s="36"/>
      <c r="JJE69" s="36"/>
      <c r="JJF69" s="36"/>
      <c r="JJG69" s="36"/>
      <c r="JJH69" s="36"/>
      <c r="JJI69" s="36"/>
      <c r="JJJ69" s="36"/>
      <c r="JJK69" s="36"/>
      <c r="JJL69" s="36"/>
      <c r="JJM69" s="36"/>
      <c r="JJN69" s="36"/>
      <c r="JJO69" s="36"/>
      <c r="JJP69" s="36"/>
      <c r="JJQ69" s="36"/>
      <c r="JJR69" s="36"/>
      <c r="JJS69" s="36"/>
      <c r="JJT69" s="36"/>
      <c r="JJU69" s="36"/>
      <c r="JJV69" s="36"/>
      <c r="JJW69" s="36"/>
      <c r="JJX69" s="36"/>
      <c r="JJY69" s="36"/>
      <c r="JJZ69" s="36"/>
      <c r="JKA69" s="36"/>
      <c r="JKB69" s="36"/>
      <c r="JKC69" s="36"/>
      <c r="JKD69" s="36"/>
      <c r="JKE69" s="36"/>
      <c r="JKF69" s="36"/>
      <c r="JKG69" s="36"/>
      <c r="JKH69" s="36"/>
      <c r="JKI69" s="36"/>
      <c r="JKJ69" s="36"/>
      <c r="JKK69" s="36"/>
      <c r="JKL69" s="36"/>
      <c r="JKM69" s="36"/>
      <c r="JKN69" s="36"/>
      <c r="JKO69" s="36"/>
      <c r="JKP69" s="36"/>
      <c r="JKQ69" s="36"/>
      <c r="JKR69" s="36"/>
      <c r="JKS69" s="36"/>
      <c r="JKT69" s="36"/>
      <c r="JKU69" s="36"/>
      <c r="JKV69" s="36"/>
      <c r="JKW69" s="36"/>
      <c r="JKX69" s="36"/>
      <c r="JKY69" s="36"/>
      <c r="JKZ69" s="36"/>
      <c r="JLA69" s="36"/>
      <c r="JLB69" s="36"/>
      <c r="JLC69" s="36"/>
      <c r="JLD69" s="36"/>
      <c r="JLE69" s="36"/>
      <c r="JLF69" s="36"/>
      <c r="JLG69" s="36"/>
      <c r="JLH69" s="36"/>
      <c r="JLI69" s="36"/>
      <c r="JLJ69" s="36"/>
      <c r="JLK69" s="36"/>
      <c r="JLL69" s="36"/>
      <c r="JLM69" s="36"/>
      <c r="JLN69" s="36"/>
      <c r="JLO69" s="36"/>
      <c r="JLP69" s="36"/>
      <c r="JLQ69" s="36"/>
      <c r="JLR69" s="36"/>
      <c r="JLS69" s="36"/>
      <c r="JLT69" s="36"/>
      <c r="JLU69" s="36"/>
      <c r="JLV69" s="36"/>
      <c r="JLW69" s="36"/>
      <c r="JLX69" s="36"/>
      <c r="JLY69" s="36"/>
      <c r="JLZ69" s="36"/>
      <c r="JMA69" s="36"/>
      <c r="JMB69" s="36"/>
      <c r="JMC69" s="36"/>
      <c r="JMD69" s="36"/>
      <c r="JME69" s="36"/>
      <c r="JMF69" s="36"/>
      <c r="JMG69" s="36"/>
      <c r="JMH69" s="36"/>
      <c r="JMI69" s="36"/>
      <c r="JMJ69" s="36"/>
      <c r="JMK69" s="36"/>
      <c r="JML69" s="36"/>
      <c r="JMM69" s="36"/>
      <c r="JMN69" s="36"/>
      <c r="JMO69" s="36"/>
      <c r="JMP69" s="36"/>
      <c r="JMQ69" s="36"/>
      <c r="JMR69" s="36"/>
      <c r="JMS69" s="36"/>
      <c r="JMT69" s="36"/>
      <c r="JMU69" s="36"/>
      <c r="JMV69" s="36"/>
      <c r="JMW69" s="36"/>
      <c r="JMX69" s="36"/>
      <c r="JMY69" s="36"/>
      <c r="JMZ69" s="36"/>
      <c r="JNA69" s="36"/>
      <c r="JNB69" s="36"/>
      <c r="JNC69" s="36"/>
      <c r="JND69" s="36"/>
      <c r="JNE69" s="36"/>
      <c r="JNF69" s="36"/>
      <c r="JNG69" s="36"/>
      <c r="JNH69" s="36"/>
      <c r="JNI69" s="36"/>
      <c r="JNJ69" s="36"/>
      <c r="JNK69" s="36"/>
      <c r="JNL69" s="36"/>
      <c r="JNM69" s="36"/>
      <c r="JNN69" s="36"/>
      <c r="JNO69" s="36"/>
      <c r="JNP69" s="36"/>
      <c r="JNQ69" s="36"/>
      <c r="JNR69" s="36"/>
      <c r="JNS69" s="36"/>
      <c r="JNT69" s="36"/>
      <c r="JNU69" s="36"/>
      <c r="JNV69" s="36"/>
      <c r="JNW69" s="36"/>
      <c r="JNX69" s="36"/>
      <c r="JNY69" s="36"/>
      <c r="JNZ69" s="36"/>
      <c r="JOA69" s="36"/>
      <c r="JOB69" s="36"/>
      <c r="JOC69" s="36"/>
      <c r="JOD69" s="36"/>
      <c r="JOE69" s="36"/>
      <c r="JOF69" s="36"/>
      <c r="JOG69" s="36"/>
      <c r="JOH69" s="36"/>
      <c r="JOI69" s="36"/>
      <c r="JOJ69" s="36"/>
      <c r="JOK69" s="36"/>
      <c r="JOL69" s="36"/>
      <c r="JOM69" s="36"/>
      <c r="JON69" s="36"/>
      <c r="JOO69" s="36"/>
      <c r="JOP69" s="36"/>
      <c r="JOQ69" s="36"/>
      <c r="JOR69" s="36"/>
      <c r="JOS69" s="36"/>
      <c r="JOT69" s="36"/>
      <c r="JOU69" s="36"/>
      <c r="JOV69" s="36"/>
      <c r="JOW69" s="36"/>
      <c r="JOX69" s="36"/>
      <c r="JOY69" s="36"/>
      <c r="JOZ69" s="36"/>
      <c r="JPA69" s="36"/>
      <c r="JPB69" s="36"/>
      <c r="JPC69" s="36"/>
      <c r="JPD69" s="36"/>
      <c r="JPE69" s="36"/>
      <c r="JPF69" s="36"/>
      <c r="JPG69" s="36"/>
      <c r="JPH69" s="36"/>
      <c r="JPI69" s="36"/>
      <c r="JPJ69" s="36"/>
      <c r="JPK69" s="36"/>
      <c r="JPL69" s="36"/>
      <c r="JPM69" s="36"/>
      <c r="JPN69" s="36"/>
      <c r="JPO69" s="36"/>
      <c r="JPP69" s="36"/>
      <c r="JPQ69" s="36"/>
      <c r="JPR69" s="36"/>
      <c r="JPS69" s="36"/>
      <c r="JPT69" s="36"/>
      <c r="JPU69" s="36"/>
      <c r="JPV69" s="36"/>
      <c r="JPW69" s="36"/>
      <c r="JPX69" s="36"/>
      <c r="JPY69" s="36"/>
      <c r="JPZ69" s="36"/>
      <c r="JQA69" s="36"/>
      <c r="JQB69" s="36"/>
      <c r="JQC69" s="36"/>
      <c r="JQD69" s="36"/>
      <c r="JQE69" s="36"/>
      <c r="JQF69" s="36"/>
      <c r="JQG69" s="36"/>
      <c r="JQH69" s="36"/>
      <c r="JQI69" s="36"/>
      <c r="JQJ69" s="36"/>
      <c r="JQK69" s="36"/>
      <c r="JQL69" s="36"/>
      <c r="JQM69" s="36"/>
      <c r="JQN69" s="36"/>
      <c r="JQO69" s="36"/>
      <c r="JQP69" s="36"/>
      <c r="JQQ69" s="36"/>
      <c r="JQR69" s="36"/>
      <c r="JQS69" s="36"/>
      <c r="JQT69" s="36"/>
      <c r="JQU69" s="36"/>
      <c r="JQV69" s="36"/>
      <c r="JQW69" s="36"/>
      <c r="JQX69" s="36"/>
      <c r="JQY69" s="36"/>
      <c r="JQZ69" s="36"/>
      <c r="JRA69" s="36"/>
      <c r="JRB69" s="36"/>
      <c r="JRC69" s="36"/>
      <c r="JRD69" s="36"/>
      <c r="JRE69" s="36"/>
      <c r="JRF69" s="36"/>
      <c r="JRG69" s="36"/>
      <c r="JRH69" s="36"/>
      <c r="JRI69" s="36"/>
      <c r="JRJ69" s="36"/>
      <c r="JRK69" s="36"/>
      <c r="JRL69" s="36"/>
      <c r="JRM69" s="36"/>
      <c r="JRN69" s="36"/>
      <c r="JRO69" s="36"/>
      <c r="JRP69" s="36"/>
      <c r="JRQ69" s="36"/>
      <c r="JRR69" s="36"/>
      <c r="JRS69" s="36"/>
      <c r="JRT69" s="36"/>
      <c r="JRU69" s="36"/>
      <c r="JRV69" s="36"/>
      <c r="JRW69" s="36"/>
      <c r="JRX69" s="36"/>
      <c r="JRY69" s="36"/>
      <c r="JRZ69" s="36"/>
      <c r="JSA69" s="36"/>
      <c r="JSB69" s="36"/>
      <c r="JSC69" s="36"/>
      <c r="JSD69" s="36"/>
      <c r="JSE69" s="36"/>
      <c r="JSF69" s="36"/>
      <c r="JSG69" s="36"/>
      <c r="JSH69" s="36"/>
      <c r="JSI69" s="36"/>
      <c r="JSJ69" s="36"/>
      <c r="JSK69" s="36"/>
      <c r="JSL69" s="36"/>
      <c r="JSM69" s="36"/>
      <c r="JSN69" s="36"/>
      <c r="JSO69" s="36"/>
      <c r="JSP69" s="36"/>
      <c r="JSQ69" s="36"/>
      <c r="JSR69" s="36"/>
      <c r="JSS69" s="36"/>
      <c r="JST69" s="36"/>
      <c r="JSU69" s="36"/>
      <c r="JSV69" s="36"/>
      <c r="JSW69" s="36"/>
      <c r="JSX69" s="36"/>
      <c r="JSY69" s="36"/>
      <c r="JSZ69" s="36"/>
      <c r="JTA69" s="36"/>
      <c r="JTB69" s="36"/>
      <c r="JTC69" s="36"/>
      <c r="JTD69" s="36"/>
      <c r="JTE69" s="36"/>
      <c r="JTF69" s="36"/>
      <c r="JTG69" s="36"/>
      <c r="JTH69" s="36"/>
      <c r="JTI69" s="36"/>
      <c r="JTJ69" s="36"/>
      <c r="JTK69" s="36"/>
      <c r="JTL69" s="36"/>
      <c r="JTM69" s="36"/>
      <c r="JTN69" s="36"/>
      <c r="JTO69" s="36"/>
      <c r="JTP69" s="36"/>
      <c r="JTQ69" s="36"/>
      <c r="JTR69" s="36"/>
      <c r="JTS69" s="36"/>
      <c r="JTT69" s="36"/>
      <c r="JTU69" s="36"/>
      <c r="JTV69" s="36"/>
      <c r="JTW69" s="36"/>
      <c r="JTX69" s="36"/>
      <c r="JTY69" s="36"/>
      <c r="JTZ69" s="36"/>
      <c r="JUA69" s="36"/>
      <c r="JUB69" s="36"/>
      <c r="JUC69" s="36"/>
      <c r="JUD69" s="36"/>
      <c r="JUE69" s="36"/>
      <c r="JUF69" s="36"/>
      <c r="JUG69" s="36"/>
      <c r="JUH69" s="36"/>
      <c r="JUI69" s="36"/>
      <c r="JUJ69" s="36"/>
      <c r="JUK69" s="36"/>
      <c r="JUL69" s="36"/>
      <c r="JUM69" s="36"/>
      <c r="JUN69" s="36"/>
      <c r="JUO69" s="36"/>
      <c r="JUP69" s="36"/>
      <c r="JUQ69" s="36"/>
      <c r="JUR69" s="36"/>
      <c r="JUS69" s="36"/>
      <c r="JUT69" s="36"/>
      <c r="JUU69" s="36"/>
      <c r="JUV69" s="36"/>
      <c r="JUW69" s="36"/>
      <c r="JUX69" s="36"/>
      <c r="JUY69" s="36"/>
      <c r="JUZ69" s="36"/>
      <c r="JVA69" s="36"/>
      <c r="JVB69" s="36"/>
      <c r="JVC69" s="36"/>
      <c r="JVD69" s="36"/>
      <c r="JVE69" s="36"/>
      <c r="JVF69" s="36"/>
      <c r="JVG69" s="36"/>
      <c r="JVH69" s="36"/>
      <c r="JVI69" s="36"/>
      <c r="JVJ69" s="36"/>
      <c r="JVK69" s="36"/>
      <c r="JVL69" s="36"/>
      <c r="JVM69" s="36"/>
      <c r="JVN69" s="36"/>
      <c r="JVO69" s="36"/>
      <c r="JVP69" s="36"/>
      <c r="JVQ69" s="36"/>
      <c r="JVR69" s="36"/>
      <c r="JVS69" s="36"/>
      <c r="JVT69" s="36"/>
      <c r="JVU69" s="36"/>
      <c r="JVV69" s="36"/>
      <c r="JVW69" s="36"/>
      <c r="JVX69" s="36"/>
      <c r="JVY69" s="36"/>
      <c r="JVZ69" s="36"/>
      <c r="JWA69" s="36"/>
      <c r="JWB69" s="36"/>
      <c r="JWC69" s="36"/>
      <c r="JWD69" s="36"/>
      <c r="JWE69" s="36"/>
      <c r="JWF69" s="36"/>
      <c r="JWG69" s="36"/>
      <c r="JWH69" s="36"/>
      <c r="JWI69" s="36"/>
      <c r="JWJ69" s="36"/>
      <c r="JWK69" s="36"/>
      <c r="JWL69" s="36"/>
      <c r="JWM69" s="36"/>
      <c r="JWN69" s="36"/>
      <c r="JWO69" s="36"/>
      <c r="JWP69" s="36"/>
      <c r="JWQ69" s="36"/>
      <c r="JWR69" s="36"/>
      <c r="JWS69" s="36"/>
      <c r="JWT69" s="36"/>
      <c r="JWU69" s="36"/>
      <c r="JWV69" s="36"/>
      <c r="JWW69" s="36"/>
      <c r="JWX69" s="36"/>
      <c r="JWY69" s="36"/>
      <c r="JWZ69" s="36"/>
      <c r="JXA69" s="36"/>
      <c r="JXB69" s="36"/>
      <c r="JXC69" s="36"/>
      <c r="JXD69" s="36"/>
      <c r="JXE69" s="36"/>
      <c r="JXF69" s="36"/>
      <c r="JXG69" s="36"/>
      <c r="JXH69" s="36"/>
      <c r="JXI69" s="36"/>
      <c r="JXJ69" s="36"/>
      <c r="JXK69" s="36"/>
      <c r="JXL69" s="36"/>
      <c r="JXM69" s="36"/>
      <c r="JXN69" s="36"/>
      <c r="JXO69" s="36"/>
      <c r="JXP69" s="36"/>
      <c r="JXQ69" s="36"/>
      <c r="JXR69" s="36"/>
      <c r="JXS69" s="36"/>
      <c r="JXT69" s="36"/>
      <c r="JXU69" s="36"/>
      <c r="JXV69" s="36"/>
      <c r="JXW69" s="36"/>
      <c r="JXX69" s="36"/>
      <c r="JXY69" s="36"/>
      <c r="JXZ69" s="36"/>
      <c r="JYA69" s="36"/>
      <c r="JYB69" s="36"/>
      <c r="JYC69" s="36"/>
      <c r="JYD69" s="36"/>
      <c r="JYE69" s="36"/>
      <c r="JYF69" s="36"/>
      <c r="JYG69" s="36"/>
      <c r="JYH69" s="36"/>
      <c r="JYI69" s="36"/>
      <c r="JYJ69" s="36"/>
      <c r="JYK69" s="36"/>
      <c r="JYL69" s="36"/>
      <c r="JYM69" s="36"/>
      <c r="JYN69" s="36"/>
      <c r="JYO69" s="36"/>
      <c r="JYP69" s="36"/>
      <c r="JYQ69" s="36"/>
      <c r="JYR69" s="36"/>
      <c r="JYS69" s="36"/>
      <c r="JYT69" s="36"/>
      <c r="JYU69" s="36"/>
      <c r="JYV69" s="36"/>
      <c r="JYW69" s="36"/>
      <c r="JYX69" s="36"/>
      <c r="JYY69" s="36"/>
      <c r="JYZ69" s="36"/>
      <c r="JZA69" s="36"/>
      <c r="JZB69" s="36"/>
      <c r="JZC69" s="36"/>
      <c r="JZD69" s="36"/>
      <c r="JZE69" s="36"/>
      <c r="JZF69" s="36"/>
      <c r="JZG69" s="36"/>
      <c r="JZH69" s="36"/>
      <c r="JZI69" s="36"/>
      <c r="JZJ69" s="36"/>
      <c r="JZK69" s="36"/>
      <c r="JZL69" s="36"/>
      <c r="JZM69" s="36"/>
      <c r="JZN69" s="36"/>
      <c r="JZO69" s="36"/>
      <c r="JZP69" s="36"/>
      <c r="JZQ69" s="36"/>
      <c r="JZR69" s="36"/>
      <c r="JZS69" s="36"/>
      <c r="JZT69" s="36"/>
      <c r="JZU69" s="36"/>
      <c r="JZV69" s="36"/>
      <c r="JZW69" s="36"/>
      <c r="JZX69" s="36"/>
      <c r="JZY69" s="36"/>
      <c r="JZZ69" s="36"/>
      <c r="KAA69" s="36"/>
      <c r="KAB69" s="36"/>
      <c r="KAC69" s="36"/>
      <c r="KAD69" s="36"/>
      <c r="KAE69" s="36"/>
      <c r="KAF69" s="36"/>
      <c r="KAG69" s="36"/>
      <c r="KAH69" s="36"/>
      <c r="KAI69" s="36"/>
      <c r="KAJ69" s="36"/>
      <c r="KAK69" s="36"/>
      <c r="KAL69" s="36"/>
      <c r="KAM69" s="36"/>
      <c r="KAN69" s="36"/>
      <c r="KAO69" s="36"/>
      <c r="KAP69" s="36"/>
      <c r="KAQ69" s="36"/>
      <c r="KAR69" s="36"/>
      <c r="KAS69" s="36"/>
      <c r="KAT69" s="36"/>
      <c r="KAU69" s="36"/>
      <c r="KAV69" s="36"/>
      <c r="KAW69" s="36"/>
      <c r="KAX69" s="36"/>
      <c r="KAY69" s="36"/>
      <c r="KAZ69" s="36"/>
      <c r="KBA69" s="36"/>
      <c r="KBB69" s="36"/>
      <c r="KBC69" s="36"/>
      <c r="KBD69" s="36"/>
      <c r="KBE69" s="36"/>
      <c r="KBF69" s="36"/>
      <c r="KBG69" s="36"/>
      <c r="KBH69" s="36"/>
      <c r="KBI69" s="36"/>
      <c r="KBJ69" s="36"/>
      <c r="KBK69" s="36"/>
      <c r="KBL69" s="36"/>
      <c r="KBM69" s="36"/>
      <c r="KBN69" s="36"/>
      <c r="KBO69" s="36"/>
      <c r="KBP69" s="36"/>
      <c r="KBQ69" s="36"/>
      <c r="KBR69" s="36"/>
      <c r="KBS69" s="36"/>
      <c r="KBT69" s="36"/>
      <c r="KBU69" s="36"/>
      <c r="KBV69" s="36"/>
      <c r="KBW69" s="36"/>
      <c r="KBX69" s="36"/>
      <c r="KBY69" s="36"/>
      <c r="KBZ69" s="36"/>
      <c r="KCA69" s="36"/>
      <c r="KCB69" s="36"/>
      <c r="KCC69" s="36"/>
      <c r="KCD69" s="36"/>
      <c r="KCE69" s="36"/>
      <c r="KCF69" s="36"/>
      <c r="KCG69" s="36"/>
      <c r="KCH69" s="36"/>
      <c r="KCI69" s="36"/>
      <c r="KCJ69" s="36"/>
      <c r="KCK69" s="36"/>
      <c r="KCL69" s="36"/>
      <c r="KCM69" s="36"/>
      <c r="KCN69" s="36"/>
      <c r="KCO69" s="36"/>
      <c r="KCP69" s="36"/>
      <c r="KCQ69" s="36"/>
      <c r="KCR69" s="36"/>
      <c r="KCS69" s="36"/>
      <c r="KCT69" s="36"/>
      <c r="KCU69" s="36"/>
      <c r="KCV69" s="36"/>
      <c r="KCW69" s="36"/>
      <c r="KCX69" s="36"/>
      <c r="KCY69" s="36"/>
      <c r="KCZ69" s="36"/>
      <c r="KDA69" s="36"/>
      <c r="KDB69" s="36"/>
      <c r="KDC69" s="36"/>
      <c r="KDD69" s="36"/>
      <c r="KDE69" s="36"/>
      <c r="KDF69" s="36"/>
      <c r="KDG69" s="36"/>
      <c r="KDH69" s="36"/>
      <c r="KDI69" s="36"/>
      <c r="KDJ69" s="36"/>
      <c r="KDK69" s="36"/>
      <c r="KDL69" s="36"/>
      <c r="KDM69" s="36"/>
      <c r="KDN69" s="36"/>
      <c r="KDO69" s="36"/>
      <c r="KDP69" s="36"/>
      <c r="KDQ69" s="36"/>
      <c r="KDR69" s="36"/>
      <c r="KDS69" s="36"/>
      <c r="KDT69" s="36"/>
      <c r="KDU69" s="36"/>
      <c r="KDV69" s="36"/>
      <c r="KDW69" s="36"/>
      <c r="KDX69" s="36"/>
      <c r="KDY69" s="36"/>
      <c r="KDZ69" s="36"/>
      <c r="KEA69" s="36"/>
      <c r="KEB69" s="36"/>
      <c r="KEC69" s="36"/>
      <c r="KED69" s="36"/>
      <c r="KEE69" s="36"/>
      <c r="KEF69" s="36"/>
      <c r="KEG69" s="36"/>
      <c r="KEH69" s="36"/>
      <c r="KEI69" s="36"/>
      <c r="KEJ69" s="36"/>
      <c r="KEK69" s="36"/>
      <c r="KEL69" s="36"/>
      <c r="KEM69" s="36"/>
      <c r="KEN69" s="36"/>
      <c r="KEO69" s="36"/>
      <c r="KEP69" s="36"/>
      <c r="KEQ69" s="36"/>
      <c r="KER69" s="36"/>
      <c r="KES69" s="36"/>
      <c r="KET69" s="36"/>
      <c r="KEU69" s="36"/>
      <c r="KEV69" s="36"/>
      <c r="KEW69" s="36"/>
      <c r="KEX69" s="36"/>
      <c r="KEY69" s="36"/>
      <c r="KEZ69" s="36"/>
      <c r="KFA69" s="36"/>
      <c r="KFB69" s="36"/>
      <c r="KFC69" s="36"/>
      <c r="KFD69" s="36"/>
      <c r="KFE69" s="36"/>
      <c r="KFF69" s="36"/>
      <c r="KFG69" s="36"/>
      <c r="KFH69" s="36"/>
      <c r="KFI69" s="36"/>
      <c r="KFJ69" s="36"/>
      <c r="KFK69" s="36"/>
      <c r="KFL69" s="36"/>
      <c r="KFM69" s="36"/>
      <c r="KFN69" s="36"/>
      <c r="KFO69" s="36"/>
      <c r="KFP69" s="36"/>
      <c r="KFQ69" s="36"/>
      <c r="KFR69" s="36"/>
      <c r="KFS69" s="36"/>
      <c r="KFT69" s="36"/>
      <c r="KFU69" s="36"/>
      <c r="KFV69" s="36"/>
      <c r="KFW69" s="36"/>
      <c r="KFX69" s="36"/>
      <c r="KFY69" s="36"/>
      <c r="KFZ69" s="36"/>
      <c r="KGA69" s="36"/>
      <c r="KGB69" s="36"/>
      <c r="KGC69" s="36"/>
      <c r="KGD69" s="36"/>
      <c r="KGE69" s="36"/>
      <c r="KGF69" s="36"/>
      <c r="KGG69" s="36"/>
      <c r="KGH69" s="36"/>
      <c r="KGI69" s="36"/>
      <c r="KGJ69" s="36"/>
      <c r="KGK69" s="36"/>
      <c r="KGL69" s="36"/>
      <c r="KGM69" s="36"/>
      <c r="KGN69" s="36"/>
      <c r="KGO69" s="36"/>
      <c r="KGP69" s="36"/>
      <c r="KGQ69" s="36"/>
      <c r="KGR69" s="36"/>
      <c r="KGS69" s="36"/>
      <c r="KGT69" s="36"/>
      <c r="KGU69" s="36"/>
      <c r="KGV69" s="36"/>
      <c r="KGW69" s="36"/>
      <c r="KGX69" s="36"/>
      <c r="KGY69" s="36"/>
      <c r="KGZ69" s="36"/>
      <c r="KHA69" s="36"/>
      <c r="KHB69" s="36"/>
      <c r="KHC69" s="36"/>
      <c r="KHD69" s="36"/>
      <c r="KHE69" s="36"/>
      <c r="KHF69" s="36"/>
      <c r="KHG69" s="36"/>
      <c r="KHH69" s="36"/>
      <c r="KHI69" s="36"/>
      <c r="KHJ69" s="36"/>
      <c r="KHK69" s="36"/>
      <c r="KHL69" s="36"/>
      <c r="KHM69" s="36"/>
      <c r="KHN69" s="36"/>
      <c r="KHO69" s="36"/>
      <c r="KHP69" s="36"/>
      <c r="KHQ69" s="36"/>
      <c r="KHR69" s="36"/>
      <c r="KHS69" s="36"/>
      <c r="KHT69" s="36"/>
      <c r="KHU69" s="36"/>
      <c r="KHV69" s="36"/>
      <c r="KHW69" s="36"/>
      <c r="KHX69" s="36"/>
      <c r="KHY69" s="36"/>
      <c r="KHZ69" s="36"/>
      <c r="KIA69" s="36"/>
      <c r="KIB69" s="36"/>
      <c r="KIC69" s="36"/>
      <c r="KID69" s="36"/>
      <c r="KIE69" s="36"/>
      <c r="KIF69" s="36"/>
      <c r="KIG69" s="36"/>
      <c r="KIH69" s="36"/>
      <c r="KII69" s="36"/>
      <c r="KIJ69" s="36"/>
      <c r="KIK69" s="36"/>
      <c r="KIL69" s="36"/>
      <c r="KIM69" s="36"/>
      <c r="KIN69" s="36"/>
      <c r="KIO69" s="36"/>
      <c r="KIP69" s="36"/>
      <c r="KIQ69" s="36"/>
      <c r="KIR69" s="36"/>
      <c r="KIS69" s="36"/>
      <c r="KIT69" s="36"/>
      <c r="KIU69" s="36"/>
      <c r="KIV69" s="36"/>
      <c r="KIW69" s="36"/>
      <c r="KIX69" s="36"/>
      <c r="KIY69" s="36"/>
      <c r="KIZ69" s="36"/>
      <c r="KJA69" s="36"/>
      <c r="KJB69" s="36"/>
      <c r="KJC69" s="36"/>
      <c r="KJD69" s="36"/>
      <c r="KJE69" s="36"/>
      <c r="KJF69" s="36"/>
      <c r="KJG69" s="36"/>
      <c r="KJH69" s="36"/>
      <c r="KJI69" s="36"/>
      <c r="KJJ69" s="36"/>
      <c r="KJK69" s="36"/>
      <c r="KJL69" s="36"/>
      <c r="KJM69" s="36"/>
      <c r="KJN69" s="36"/>
      <c r="KJO69" s="36"/>
      <c r="KJP69" s="36"/>
      <c r="KJQ69" s="36"/>
      <c r="KJR69" s="36"/>
      <c r="KJS69" s="36"/>
      <c r="KJT69" s="36"/>
      <c r="KJU69" s="36"/>
      <c r="KJV69" s="36"/>
      <c r="KJW69" s="36"/>
      <c r="KJX69" s="36"/>
      <c r="KJY69" s="36"/>
      <c r="KJZ69" s="36"/>
      <c r="KKA69" s="36"/>
      <c r="KKB69" s="36"/>
      <c r="KKC69" s="36"/>
      <c r="KKD69" s="36"/>
      <c r="KKE69" s="36"/>
      <c r="KKF69" s="36"/>
      <c r="KKG69" s="36"/>
      <c r="KKH69" s="36"/>
      <c r="KKI69" s="36"/>
      <c r="KKJ69" s="36"/>
      <c r="KKK69" s="36"/>
      <c r="KKL69" s="36"/>
      <c r="KKM69" s="36"/>
      <c r="KKN69" s="36"/>
      <c r="KKO69" s="36"/>
      <c r="KKP69" s="36"/>
      <c r="KKQ69" s="36"/>
      <c r="KKR69" s="36"/>
      <c r="KKS69" s="36"/>
      <c r="KKT69" s="36"/>
      <c r="KKU69" s="36"/>
      <c r="KKV69" s="36"/>
      <c r="KKW69" s="36"/>
      <c r="KKX69" s="36"/>
      <c r="KKY69" s="36"/>
      <c r="KKZ69" s="36"/>
      <c r="KLA69" s="36"/>
      <c r="KLB69" s="36"/>
      <c r="KLC69" s="36"/>
      <c r="KLD69" s="36"/>
      <c r="KLE69" s="36"/>
      <c r="KLF69" s="36"/>
      <c r="KLG69" s="36"/>
      <c r="KLH69" s="36"/>
      <c r="KLI69" s="36"/>
      <c r="KLJ69" s="36"/>
      <c r="KLK69" s="36"/>
      <c r="KLL69" s="36"/>
      <c r="KLM69" s="36"/>
      <c r="KLN69" s="36"/>
      <c r="KLO69" s="36"/>
      <c r="KLP69" s="36"/>
      <c r="KLQ69" s="36"/>
      <c r="KLR69" s="36"/>
      <c r="KLS69" s="36"/>
      <c r="KLT69" s="36"/>
      <c r="KLU69" s="36"/>
      <c r="KLV69" s="36"/>
      <c r="KLW69" s="36"/>
      <c r="KLX69" s="36"/>
      <c r="KLY69" s="36"/>
      <c r="KLZ69" s="36"/>
      <c r="KMA69" s="36"/>
      <c r="KMB69" s="36"/>
      <c r="KMC69" s="36"/>
      <c r="KMD69" s="36"/>
      <c r="KME69" s="36"/>
      <c r="KMF69" s="36"/>
      <c r="KMG69" s="36"/>
      <c r="KMH69" s="36"/>
      <c r="KMI69" s="36"/>
      <c r="KMJ69" s="36"/>
      <c r="KMK69" s="36"/>
      <c r="KML69" s="36"/>
      <c r="KMM69" s="36"/>
      <c r="KMN69" s="36"/>
      <c r="KMO69" s="36"/>
      <c r="KMP69" s="36"/>
      <c r="KMQ69" s="36"/>
      <c r="KMR69" s="36"/>
      <c r="KMS69" s="36"/>
      <c r="KMT69" s="36"/>
      <c r="KMU69" s="36"/>
      <c r="KMV69" s="36"/>
      <c r="KMW69" s="36"/>
      <c r="KMX69" s="36"/>
      <c r="KMY69" s="36"/>
      <c r="KMZ69" s="36"/>
      <c r="KNA69" s="36"/>
      <c r="KNB69" s="36"/>
      <c r="KNC69" s="36"/>
      <c r="KND69" s="36"/>
      <c r="KNE69" s="36"/>
      <c r="KNF69" s="36"/>
      <c r="KNG69" s="36"/>
      <c r="KNH69" s="36"/>
      <c r="KNI69" s="36"/>
      <c r="KNJ69" s="36"/>
      <c r="KNK69" s="36"/>
      <c r="KNL69" s="36"/>
      <c r="KNM69" s="36"/>
      <c r="KNN69" s="36"/>
      <c r="KNO69" s="36"/>
      <c r="KNP69" s="36"/>
      <c r="KNQ69" s="36"/>
      <c r="KNR69" s="36"/>
      <c r="KNS69" s="36"/>
      <c r="KNT69" s="36"/>
      <c r="KNU69" s="36"/>
      <c r="KNV69" s="36"/>
      <c r="KNW69" s="36"/>
      <c r="KNX69" s="36"/>
      <c r="KNY69" s="36"/>
      <c r="KNZ69" s="36"/>
      <c r="KOA69" s="36"/>
      <c r="KOB69" s="36"/>
      <c r="KOC69" s="36"/>
      <c r="KOD69" s="36"/>
      <c r="KOE69" s="36"/>
      <c r="KOF69" s="36"/>
      <c r="KOG69" s="36"/>
      <c r="KOH69" s="36"/>
      <c r="KOI69" s="36"/>
      <c r="KOJ69" s="36"/>
      <c r="KOK69" s="36"/>
      <c r="KOL69" s="36"/>
      <c r="KOM69" s="36"/>
      <c r="KON69" s="36"/>
      <c r="KOO69" s="36"/>
      <c r="KOP69" s="36"/>
      <c r="KOQ69" s="36"/>
      <c r="KOR69" s="36"/>
      <c r="KOS69" s="36"/>
      <c r="KOT69" s="36"/>
      <c r="KOU69" s="36"/>
      <c r="KOV69" s="36"/>
      <c r="KOW69" s="36"/>
      <c r="KOX69" s="36"/>
      <c r="KOY69" s="36"/>
      <c r="KOZ69" s="36"/>
      <c r="KPA69" s="36"/>
      <c r="KPB69" s="36"/>
      <c r="KPC69" s="36"/>
      <c r="KPD69" s="36"/>
      <c r="KPE69" s="36"/>
      <c r="KPF69" s="36"/>
      <c r="KPG69" s="36"/>
      <c r="KPH69" s="36"/>
      <c r="KPI69" s="36"/>
      <c r="KPJ69" s="36"/>
      <c r="KPK69" s="36"/>
      <c r="KPL69" s="36"/>
      <c r="KPM69" s="36"/>
      <c r="KPN69" s="36"/>
      <c r="KPO69" s="36"/>
      <c r="KPP69" s="36"/>
      <c r="KPQ69" s="36"/>
      <c r="KPR69" s="36"/>
      <c r="KPS69" s="36"/>
      <c r="KPT69" s="36"/>
      <c r="KPU69" s="36"/>
      <c r="KPV69" s="36"/>
      <c r="KPW69" s="36"/>
      <c r="KPX69" s="36"/>
      <c r="KPY69" s="36"/>
      <c r="KPZ69" s="36"/>
      <c r="KQA69" s="36"/>
      <c r="KQB69" s="36"/>
      <c r="KQC69" s="36"/>
      <c r="KQD69" s="36"/>
      <c r="KQE69" s="36"/>
      <c r="KQF69" s="36"/>
      <c r="KQG69" s="36"/>
      <c r="KQH69" s="36"/>
      <c r="KQI69" s="36"/>
      <c r="KQJ69" s="36"/>
      <c r="KQK69" s="36"/>
      <c r="KQL69" s="36"/>
      <c r="KQM69" s="36"/>
      <c r="KQN69" s="36"/>
      <c r="KQO69" s="36"/>
      <c r="KQP69" s="36"/>
      <c r="KQQ69" s="36"/>
      <c r="KQR69" s="36"/>
      <c r="KQS69" s="36"/>
      <c r="KQT69" s="36"/>
      <c r="KQU69" s="36"/>
      <c r="KQV69" s="36"/>
      <c r="KQW69" s="36"/>
      <c r="KQX69" s="36"/>
      <c r="KQY69" s="36"/>
      <c r="KQZ69" s="36"/>
      <c r="KRA69" s="36"/>
      <c r="KRB69" s="36"/>
      <c r="KRC69" s="36"/>
      <c r="KRD69" s="36"/>
      <c r="KRE69" s="36"/>
      <c r="KRF69" s="36"/>
      <c r="KRG69" s="36"/>
      <c r="KRH69" s="36"/>
      <c r="KRI69" s="36"/>
      <c r="KRJ69" s="36"/>
      <c r="KRK69" s="36"/>
      <c r="KRL69" s="36"/>
      <c r="KRM69" s="36"/>
      <c r="KRN69" s="36"/>
      <c r="KRO69" s="36"/>
      <c r="KRP69" s="36"/>
      <c r="KRQ69" s="36"/>
      <c r="KRR69" s="36"/>
      <c r="KRS69" s="36"/>
      <c r="KRT69" s="36"/>
      <c r="KRU69" s="36"/>
      <c r="KRV69" s="36"/>
      <c r="KRW69" s="36"/>
      <c r="KRX69" s="36"/>
      <c r="KRY69" s="36"/>
      <c r="KRZ69" s="36"/>
      <c r="KSA69" s="36"/>
      <c r="KSB69" s="36"/>
      <c r="KSC69" s="36"/>
      <c r="KSD69" s="36"/>
      <c r="KSE69" s="36"/>
      <c r="KSF69" s="36"/>
      <c r="KSG69" s="36"/>
      <c r="KSH69" s="36"/>
      <c r="KSI69" s="36"/>
      <c r="KSJ69" s="36"/>
      <c r="KSK69" s="36"/>
      <c r="KSL69" s="36"/>
      <c r="KSM69" s="36"/>
      <c r="KSN69" s="36"/>
      <c r="KSO69" s="36"/>
      <c r="KSP69" s="36"/>
      <c r="KSQ69" s="36"/>
      <c r="KSR69" s="36"/>
      <c r="KSS69" s="36"/>
      <c r="KST69" s="36"/>
      <c r="KSU69" s="36"/>
      <c r="KSV69" s="36"/>
      <c r="KSW69" s="36"/>
      <c r="KSX69" s="36"/>
      <c r="KSY69" s="36"/>
      <c r="KSZ69" s="36"/>
      <c r="KTA69" s="36"/>
      <c r="KTB69" s="36"/>
      <c r="KTC69" s="36"/>
      <c r="KTD69" s="36"/>
      <c r="KTE69" s="36"/>
      <c r="KTF69" s="36"/>
      <c r="KTG69" s="36"/>
      <c r="KTH69" s="36"/>
      <c r="KTI69" s="36"/>
      <c r="KTJ69" s="36"/>
      <c r="KTK69" s="36"/>
      <c r="KTL69" s="36"/>
      <c r="KTM69" s="36"/>
      <c r="KTN69" s="36"/>
      <c r="KTO69" s="36"/>
      <c r="KTP69" s="36"/>
      <c r="KTQ69" s="36"/>
      <c r="KTR69" s="36"/>
      <c r="KTS69" s="36"/>
      <c r="KTT69" s="36"/>
      <c r="KTU69" s="36"/>
      <c r="KTV69" s="36"/>
      <c r="KTW69" s="36"/>
      <c r="KTX69" s="36"/>
      <c r="KTY69" s="36"/>
      <c r="KTZ69" s="36"/>
      <c r="KUA69" s="36"/>
      <c r="KUB69" s="36"/>
      <c r="KUC69" s="36"/>
      <c r="KUD69" s="36"/>
      <c r="KUE69" s="36"/>
      <c r="KUF69" s="36"/>
      <c r="KUG69" s="36"/>
      <c r="KUH69" s="36"/>
      <c r="KUI69" s="36"/>
      <c r="KUJ69" s="36"/>
      <c r="KUK69" s="36"/>
      <c r="KUL69" s="36"/>
      <c r="KUM69" s="36"/>
      <c r="KUN69" s="36"/>
      <c r="KUO69" s="36"/>
      <c r="KUP69" s="36"/>
      <c r="KUQ69" s="36"/>
      <c r="KUR69" s="36"/>
      <c r="KUS69" s="36"/>
      <c r="KUT69" s="36"/>
      <c r="KUU69" s="36"/>
      <c r="KUV69" s="36"/>
      <c r="KUW69" s="36"/>
      <c r="KUX69" s="36"/>
      <c r="KUY69" s="36"/>
      <c r="KUZ69" s="36"/>
      <c r="KVA69" s="36"/>
      <c r="KVB69" s="36"/>
      <c r="KVC69" s="36"/>
      <c r="KVD69" s="36"/>
      <c r="KVE69" s="36"/>
      <c r="KVF69" s="36"/>
      <c r="KVG69" s="36"/>
      <c r="KVH69" s="36"/>
      <c r="KVI69" s="36"/>
      <c r="KVJ69" s="36"/>
      <c r="KVK69" s="36"/>
      <c r="KVL69" s="36"/>
      <c r="KVM69" s="36"/>
      <c r="KVN69" s="36"/>
      <c r="KVO69" s="36"/>
      <c r="KVP69" s="36"/>
      <c r="KVQ69" s="36"/>
      <c r="KVR69" s="36"/>
      <c r="KVS69" s="36"/>
      <c r="KVT69" s="36"/>
      <c r="KVU69" s="36"/>
      <c r="KVV69" s="36"/>
      <c r="KVW69" s="36"/>
      <c r="KVX69" s="36"/>
      <c r="KVY69" s="36"/>
      <c r="KVZ69" s="36"/>
      <c r="KWA69" s="36"/>
      <c r="KWB69" s="36"/>
      <c r="KWC69" s="36"/>
      <c r="KWD69" s="36"/>
      <c r="KWE69" s="36"/>
      <c r="KWF69" s="36"/>
      <c r="KWG69" s="36"/>
      <c r="KWH69" s="36"/>
      <c r="KWI69" s="36"/>
      <c r="KWJ69" s="36"/>
      <c r="KWK69" s="36"/>
      <c r="KWL69" s="36"/>
      <c r="KWM69" s="36"/>
      <c r="KWN69" s="36"/>
      <c r="KWO69" s="36"/>
      <c r="KWP69" s="36"/>
      <c r="KWQ69" s="36"/>
      <c r="KWR69" s="36"/>
      <c r="KWS69" s="36"/>
      <c r="KWT69" s="36"/>
      <c r="KWU69" s="36"/>
      <c r="KWV69" s="36"/>
      <c r="KWW69" s="36"/>
      <c r="KWX69" s="36"/>
      <c r="KWY69" s="36"/>
      <c r="KWZ69" s="36"/>
      <c r="KXA69" s="36"/>
      <c r="KXB69" s="36"/>
      <c r="KXC69" s="36"/>
      <c r="KXD69" s="36"/>
      <c r="KXE69" s="36"/>
      <c r="KXF69" s="36"/>
      <c r="KXG69" s="36"/>
      <c r="KXH69" s="36"/>
      <c r="KXI69" s="36"/>
      <c r="KXJ69" s="36"/>
      <c r="KXK69" s="36"/>
      <c r="KXL69" s="36"/>
      <c r="KXM69" s="36"/>
      <c r="KXN69" s="36"/>
      <c r="KXO69" s="36"/>
      <c r="KXP69" s="36"/>
      <c r="KXQ69" s="36"/>
      <c r="KXR69" s="36"/>
      <c r="KXS69" s="36"/>
      <c r="KXT69" s="36"/>
      <c r="KXU69" s="36"/>
      <c r="KXV69" s="36"/>
      <c r="KXW69" s="36"/>
      <c r="KXX69" s="36"/>
      <c r="KXY69" s="36"/>
      <c r="KXZ69" s="36"/>
      <c r="KYA69" s="36"/>
      <c r="KYB69" s="36"/>
      <c r="KYC69" s="36"/>
      <c r="KYD69" s="36"/>
      <c r="KYE69" s="36"/>
      <c r="KYF69" s="36"/>
      <c r="KYG69" s="36"/>
      <c r="KYH69" s="36"/>
      <c r="KYI69" s="36"/>
      <c r="KYJ69" s="36"/>
      <c r="KYK69" s="36"/>
      <c r="KYL69" s="36"/>
      <c r="KYM69" s="36"/>
      <c r="KYN69" s="36"/>
      <c r="KYO69" s="36"/>
      <c r="KYP69" s="36"/>
      <c r="KYQ69" s="36"/>
      <c r="KYR69" s="36"/>
      <c r="KYS69" s="36"/>
      <c r="KYT69" s="36"/>
      <c r="KYU69" s="36"/>
      <c r="KYV69" s="36"/>
      <c r="KYW69" s="36"/>
      <c r="KYX69" s="36"/>
      <c r="KYY69" s="36"/>
      <c r="KYZ69" s="36"/>
      <c r="KZA69" s="36"/>
      <c r="KZB69" s="36"/>
      <c r="KZC69" s="36"/>
      <c r="KZD69" s="36"/>
      <c r="KZE69" s="36"/>
      <c r="KZF69" s="36"/>
      <c r="KZG69" s="36"/>
      <c r="KZH69" s="36"/>
      <c r="KZI69" s="36"/>
      <c r="KZJ69" s="36"/>
      <c r="KZK69" s="36"/>
      <c r="KZL69" s="36"/>
      <c r="KZM69" s="36"/>
      <c r="KZN69" s="36"/>
      <c r="KZO69" s="36"/>
      <c r="KZP69" s="36"/>
      <c r="KZQ69" s="36"/>
      <c r="KZR69" s="36"/>
      <c r="KZS69" s="36"/>
      <c r="KZT69" s="36"/>
      <c r="KZU69" s="36"/>
      <c r="KZV69" s="36"/>
      <c r="KZW69" s="36"/>
      <c r="KZX69" s="36"/>
      <c r="KZY69" s="36"/>
      <c r="KZZ69" s="36"/>
      <c r="LAA69" s="36"/>
      <c r="LAB69" s="36"/>
      <c r="LAC69" s="36"/>
      <c r="LAD69" s="36"/>
      <c r="LAE69" s="36"/>
      <c r="LAF69" s="36"/>
      <c r="LAG69" s="36"/>
      <c r="LAH69" s="36"/>
      <c r="LAI69" s="36"/>
      <c r="LAJ69" s="36"/>
      <c r="LAK69" s="36"/>
      <c r="LAL69" s="36"/>
      <c r="LAM69" s="36"/>
      <c r="LAN69" s="36"/>
      <c r="LAO69" s="36"/>
      <c r="LAP69" s="36"/>
      <c r="LAQ69" s="36"/>
      <c r="LAR69" s="36"/>
      <c r="LAS69" s="36"/>
      <c r="LAT69" s="36"/>
      <c r="LAU69" s="36"/>
      <c r="LAV69" s="36"/>
      <c r="LAW69" s="36"/>
      <c r="LAX69" s="36"/>
      <c r="LAY69" s="36"/>
      <c r="LAZ69" s="36"/>
      <c r="LBA69" s="36"/>
      <c r="LBB69" s="36"/>
      <c r="LBC69" s="36"/>
      <c r="LBD69" s="36"/>
      <c r="LBE69" s="36"/>
      <c r="LBF69" s="36"/>
      <c r="LBG69" s="36"/>
      <c r="LBH69" s="36"/>
      <c r="LBI69" s="36"/>
      <c r="LBJ69" s="36"/>
      <c r="LBK69" s="36"/>
      <c r="LBL69" s="36"/>
      <c r="LBM69" s="36"/>
      <c r="LBN69" s="36"/>
      <c r="LBO69" s="36"/>
      <c r="LBP69" s="36"/>
      <c r="LBQ69" s="36"/>
      <c r="LBR69" s="36"/>
      <c r="LBS69" s="36"/>
      <c r="LBT69" s="36"/>
      <c r="LBU69" s="36"/>
      <c r="LBV69" s="36"/>
      <c r="LBW69" s="36"/>
      <c r="LBX69" s="36"/>
      <c r="LBY69" s="36"/>
      <c r="LBZ69" s="36"/>
      <c r="LCA69" s="36"/>
      <c r="LCB69" s="36"/>
      <c r="LCC69" s="36"/>
      <c r="LCD69" s="36"/>
      <c r="LCE69" s="36"/>
      <c r="LCF69" s="36"/>
      <c r="LCG69" s="36"/>
      <c r="LCH69" s="36"/>
      <c r="LCI69" s="36"/>
      <c r="LCJ69" s="36"/>
      <c r="LCK69" s="36"/>
      <c r="LCL69" s="36"/>
      <c r="LCM69" s="36"/>
      <c r="LCN69" s="36"/>
      <c r="LCO69" s="36"/>
      <c r="LCP69" s="36"/>
      <c r="LCQ69" s="36"/>
      <c r="LCR69" s="36"/>
      <c r="LCS69" s="36"/>
      <c r="LCT69" s="36"/>
      <c r="LCU69" s="36"/>
      <c r="LCV69" s="36"/>
      <c r="LCW69" s="36"/>
      <c r="LCX69" s="36"/>
      <c r="LCY69" s="36"/>
      <c r="LCZ69" s="36"/>
      <c r="LDA69" s="36"/>
      <c r="LDB69" s="36"/>
      <c r="LDC69" s="36"/>
      <c r="LDD69" s="36"/>
      <c r="LDE69" s="36"/>
      <c r="LDF69" s="36"/>
      <c r="LDG69" s="36"/>
      <c r="LDH69" s="36"/>
      <c r="LDI69" s="36"/>
      <c r="LDJ69" s="36"/>
      <c r="LDK69" s="36"/>
      <c r="LDL69" s="36"/>
      <c r="LDM69" s="36"/>
      <c r="LDN69" s="36"/>
      <c r="LDO69" s="36"/>
      <c r="LDP69" s="36"/>
      <c r="LDQ69" s="36"/>
      <c r="LDR69" s="36"/>
      <c r="LDS69" s="36"/>
      <c r="LDT69" s="36"/>
      <c r="LDU69" s="36"/>
      <c r="LDV69" s="36"/>
      <c r="LDW69" s="36"/>
      <c r="LDX69" s="36"/>
      <c r="LDY69" s="36"/>
      <c r="LDZ69" s="36"/>
      <c r="LEA69" s="36"/>
      <c r="LEB69" s="36"/>
      <c r="LEC69" s="36"/>
      <c r="LED69" s="36"/>
      <c r="LEE69" s="36"/>
      <c r="LEF69" s="36"/>
      <c r="LEG69" s="36"/>
      <c r="LEH69" s="36"/>
      <c r="LEI69" s="36"/>
      <c r="LEJ69" s="36"/>
      <c r="LEK69" s="36"/>
      <c r="LEL69" s="36"/>
      <c r="LEM69" s="36"/>
      <c r="LEN69" s="36"/>
      <c r="LEO69" s="36"/>
      <c r="LEP69" s="36"/>
      <c r="LEQ69" s="36"/>
      <c r="LER69" s="36"/>
      <c r="LES69" s="36"/>
      <c r="LET69" s="36"/>
      <c r="LEU69" s="36"/>
      <c r="LEV69" s="36"/>
      <c r="LEW69" s="36"/>
      <c r="LEX69" s="36"/>
      <c r="LEY69" s="36"/>
      <c r="LEZ69" s="36"/>
      <c r="LFA69" s="36"/>
      <c r="LFB69" s="36"/>
      <c r="LFC69" s="36"/>
      <c r="LFD69" s="36"/>
      <c r="LFE69" s="36"/>
      <c r="LFF69" s="36"/>
      <c r="LFG69" s="36"/>
      <c r="LFH69" s="36"/>
      <c r="LFI69" s="36"/>
      <c r="LFJ69" s="36"/>
      <c r="LFK69" s="36"/>
      <c r="LFL69" s="36"/>
      <c r="LFM69" s="36"/>
      <c r="LFN69" s="36"/>
      <c r="LFO69" s="36"/>
      <c r="LFP69" s="36"/>
      <c r="LFQ69" s="36"/>
      <c r="LFR69" s="36"/>
      <c r="LFS69" s="36"/>
      <c r="LFT69" s="36"/>
      <c r="LFU69" s="36"/>
      <c r="LFV69" s="36"/>
      <c r="LFW69" s="36"/>
      <c r="LFX69" s="36"/>
      <c r="LFY69" s="36"/>
      <c r="LFZ69" s="36"/>
      <c r="LGA69" s="36"/>
      <c r="LGB69" s="36"/>
      <c r="LGC69" s="36"/>
      <c r="LGD69" s="36"/>
      <c r="LGE69" s="36"/>
      <c r="LGF69" s="36"/>
      <c r="LGG69" s="36"/>
      <c r="LGH69" s="36"/>
      <c r="LGI69" s="36"/>
      <c r="LGJ69" s="36"/>
      <c r="LGK69" s="36"/>
      <c r="LGL69" s="36"/>
      <c r="LGM69" s="36"/>
      <c r="LGN69" s="36"/>
      <c r="LGO69" s="36"/>
      <c r="LGP69" s="36"/>
      <c r="LGQ69" s="36"/>
      <c r="LGR69" s="36"/>
      <c r="LGS69" s="36"/>
      <c r="LGT69" s="36"/>
      <c r="LGU69" s="36"/>
      <c r="LGV69" s="36"/>
      <c r="LGW69" s="36"/>
      <c r="LGX69" s="36"/>
      <c r="LGY69" s="36"/>
      <c r="LGZ69" s="36"/>
      <c r="LHA69" s="36"/>
      <c r="LHB69" s="36"/>
      <c r="LHC69" s="36"/>
      <c r="LHD69" s="36"/>
      <c r="LHE69" s="36"/>
      <c r="LHF69" s="36"/>
      <c r="LHG69" s="36"/>
      <c r="LHH69" s="36"/>
      <c r="LHI69" s="36"/>
      <c r="LHJ69" s="36"/>
      <c r="LHK69" s="36"/>
      <c r="LHL69" s="36"/>
      <c r="LHM69" s="36"/>
      <c r="LHN69" s="36"/>
      <c r="LHO69" s="36"/>
      <c r="LHP69" s="36"/>
      <c r="LHQ69" s="36"/>
      <c r="LHR69" s="36"/>
      <c r="LHS69" s="36"/>
      <c r="LHT69" s="36"/>
      <c r="LHU69" s="36"/>
      <c r="LHV69" s="36"/>
      <c r="LHW69" s="36"/>
      <c r="LHX69" s="36"/>
      <c r="LHY69" s="36"/>
      <c r="LHZ69" s="36"/>
      <c r="LIA69" s="36"/>
      <c r="LIB69" s="36"/>
      <c r="LIC69" s="36"/>
      <c r="LID69" s="36"/>
      <c r="LIE69" s="36"/>
      <c r="LIF69" s="36"/>
      <c r="LIG69" s="36"/>
      <c r="LIH69" s="36"/>
      <c r="LII69" s="36"/>
      <c r="LIJ69" s="36"/>
      <c r="LIK69" s="36"/>
      <c r="LIL69" s="36"/>
      <c r="LIM69" s="36"/>
      <c r="LIN69" s="36"/>
      <c r="LIO69" s="36"/>
      <c r="LIP69" s="36"/>
      <c r="LIQ69" s="36"/>
      <c r="LIR69" s="36"/>
      <c r="LIS69" s="36"/>
      <c r="LIT69" s="36"/>
      <c r="LIU69" s="36"/>
      <c r="LIV69" s="36"/>
      <c r="LIW69" s="36"/>
      <c r="LIX69" s="36"/>
      <c r="LIY69" s="36"/>
      <c r="LIZ69" s="36"/>
      <c r="LJA69" s="36"/>
      <c r="LJB69" s="36"/>
      <c r="LJC69" s="36"/>
      <c r="LJD69" s="36"/>
      <c r="LJE69" s="36"/>
      <c r="LJF69" s="36"/>
      <c r="LJG69" s="36"/>
      <c r="LJH69" s="36"/>
      <c r="LJI69" s="36"/>
      <c r="LJJ69" s="36"/>
      <c r="LJK69" s="36"/>
      <c r="LJL69" s="36"/>
      <c r="LJM69" s="36"/>
      <c r="LJN69" s="36"/>
      <c r="LJO69" s="36"/>
      <c r="LJP69" s="36"/>
      <c r="LJQ69" s="36"/>
      <c r="LJR69" s="36"/>
      <c r="LJS69" s="36"/>
      <c r="LJT69" s="36"/>
      <c r="LJU69" s="36"/>
      <c r="LJV69" s="36"/>
      <c r="LJW69" s="36"/>
      <c r="LJX69" s="36"/>
      <c r="LJY69" s="36"/>
      <c r="LJZ69" s="36"/>
      <c r="LKA69" s="36"/>
      <c r="LKB69" s="36"/>
      <c r="LKC69" s="36"/>
      <c r="LKD69" s="36"/>
      <c r="LKE69" s="36"/>
      <c r="LKF69" s="36"/>
      <c r="LKG69" s="36"/>
      <c r="LKH69" s="36"/>
      <c r="LKI69" s="36"/>
      <c r="LKJ69" s="36"/>
      <c r="LKK69" s="36"/>
      <c r="LKL69" s="36"/>
      <c r="LKM69" s="36"/>
      <c r="LKN69" s="36"/>
      <c r="LKO69" s="36"/>
      <c r="LKP69" s="36"/>
      <c r="LKQ69" s="36"/>
      <c r="LKR69" s="36"/>
      <c r="LKS69" s="36"/>
      <c r="LKT69" s="36"/>
      <c r="LKU69" s="36"/>
      <c r="LKV69" s="36"/>
      <c r="LKW69" s="36"/>
      <c r="LKX69" s="36"/>
      <c r="LKY69" s="36"/>
      <c r="LKZ69" s="36"/>
      <c r="LLA69" s="36"/>
      <c r="LLB69" s="36"/>
      <c r="LLC69" s="36"/>
      <c r="LLD69" s="36"/>
      <c r="LLE69" s="36"/>
      <c r="LLF69" s="36"/>
      <c r="LLG69" s="36"/>
      <c r="LLH69" s="36"/>
      <c r="LLI69" s="36"/>
      <c r="LLJ69" s="36"/>
      <c r="LLK69" s="36"/>
      <c r="LLL69" s="36"/>
      <c r="LLM69" s="36"/>
      <c r="LLN69" s="36"/>
      <c r="LLO69" s="36"/>
      <c r="LLP69" s="36"/>
      <c r="LLQ69" s="36"/>
      <c r="LLR69" s="36"/>
      <c r="LLS69" s="36"/>
      <c r="LLT69" s="36"/>
      <c r="LLU69" s="36"/>
      <c r="LLV69" s="36"/>
      <c r="LLW69" s="36"/>
      <c r="LLX69" s="36"/>
      <c r="LLY69" s="36"/>
      <c r="LLZ69" s="36"/>
      <c r="LMA69" s="36"/>
      <c r="LMB69" s="36"/>
      <c r="LMC69" s="36"/>
      <c r="LMD69" s="36"/>
      <c r="LME69" s="36"/>
      <c r="LMF69" s="36"/>
      <c r="LMG69" s="36"/>
      <c r="LMH69" s="36"/>
      <c r="LMI69" s="36"/>
      <c r="LMJ69" s="36"/>
      <c r="LMK69" s="36"/>
      <c r="LML69" s="36"/>
      <c r="LMM69" s="36"/>
      <c r="LMN69" s="36"/>
      <c r="LMO69" s="36"/>
      <c r="LMP69" s="36"/>
      <c r="LMQ69" s="36"/>
      <c r="LMR69" s="36"/>
      <c r="LMS69" s="36"/>
      <c r="LMT69" s="36"/>
      <c r="LMU69" s="36"/>
      <c r="LMV69" s="36"/>
      <c r="LMW69" s="36"/>
      <c r="LMX69" s="36"/>
      <c r="LMY69" s="36"/>
      <c r="LMZ69" s="36"/>
      <c r="LNA69" s="36"/>
      <c r="LNB69" s="36"/>
      <c r="LNC69" s="36"/>
      <c r="LND69" s="36"/>
      <c r="LNE69" s="36"/>
      <c r="LNF69" s="36"/>
      <c r="LNG69" s="36"/>
      <c r="LNH69" s="36"/>
      <c r="LNI69" s="36"/>
      <c r="LNJ69" s="36"/>
      <c r="LNK69" s="36"/>
      <c r="LNL69" s="36"/>
      <c r="LNM69" s="36"/>
      <c r="LNN69" s="36"/>
      <c r="LNO69" s="36"/>
      <c r="LNP69" s="36"/>
      <c r="LNQ69" s="36"/>
      <c r="LNR69" s="36"/>
      <c r="LNS69" s="36"/>
      <c r="LNT69" s="36"/>
      <c r="LNU69" s="36"/>
      <c r="LNV69" s="36"/>
      <c r="LNW69" s="36"/>
      <c r="LNX69" s="36"/>
      <c r="LNY69" s="36"/>
      <c r="LNZ69" s="36"/>
      <c r="LOA69" s="36"/>
      <c r="LOB69" s="36"/>
      <c r="LOC69" s="36"/>
      <c r="LOD69" s="36"/>
      <c r="LOE69" s="36"/>
      <c r="LOF69" s="36"/>
      <c r="LOG69" s="36"/>
      <c r="LOH69" s="36"/>
      <c r="LOI69" s="36"/>
      <c r="LOJ69" s="36"/>
      <c r="LOK69" s="36"/>
      <c r="LOL69" s="36"/>
      <c r="LOM69" s="36"/>
      <c r="LON69" s="36"/>
      <c r="LOO69" s="36"/>
      <c r="LOP69" s="36"/>
      <c r="LOQ69" s="36"/>
      <c r="LOR69" s="36"/>
      <c r="LOS69" s="36"/>
      <c r="LOT69" s="36"/>
      <c r="LOU69" s="36"/>
      <c r="LOV69" s="36"/>
      <c r="LOW69" s="36"/>
      <c r="LOX69" s="36"/>
      <c r="LOY69" s="36"/>
      <c r="LOZ69" s="36"/>
      <c r="LPA69" s="36"/>
      <c r="LPB69" s="36"/>
      <c r="LPC69" s="36"/>
      <c r="LPD69" s="36"/>
      <c r="LPE69" s="36"/>
      <c r="LPF69" s="36"/>
      <c r="LPG69" s="36"/>
      <c r="LPH69" s="36"/>
      <c r="LPI69" s="36"/>
      <c r="LPJ69" s="36"/>
      <c r="LPK69" s="36"/>
      <c r="LPL69" s="36"/>
      <c r="LPM69" s="36"/>
      <c r="LPN69" s="36"/>
      <c r="LPO69" s="36"/>
      <c r="LPP69" s="36"/>
      <c r="LPQ69" s="36"/>
      <c r="LPR69" s="36"/>
      <c r="LPS69" s="36"/>
      <c r="LPT69" s="36"/>
      <c r="LPU69" s="36"/>
      <c r="LPV69" s="36"/>
      <c r="LPW69" s="36"/>
      <c r="LPX69" s="36"/>
      <c r="LPY69" s="36"/>
      <c r="LPZ69" s="36"/>
      <c r="LQA69" s="36"/>
      <c r="LQB69" s="36"/>
      <c r="LQC69" s="36"/>
      <c r="LQD69" s="36"/>
      <c r="LQE69" s="36"/>
      <c r="LQF69" s="36"/>
      <c r="LQG69" s="36"/>
      <c r="LQH69" s="36"/>
      <c r="LQI69" s="36"/>
      <c r="LQJ69" s="36"/>
      <c r="LQK69" s="36"/>
      <c r="LQL69" s="36"/>
      <c r="LQM69" s="36"/>
      <c r="LQN69" s="36"/>
      <c r="LQO69" s="36"/>
      <c r="LQP69" s="36"/>
      <c r="LQQ69" s="36"/>
      <c r="LQR69" s="36"/>
      <c r="LQS69" s="36"/>
      <c r="LQT69" s="36"/>
      <c r="LQU69" s="36"/>
      <c r="LQV69" s="36"/>
      <c r="LQW69" s="36"/>
      <c r="LQX69" s="36"/>
      <c r="LQY69" s="36"/>
      <c r="LQZ69" s="36"/>
      <c r="LRA69" s="36"/>
      <c r="LRB69" s="36"/>
      <c r="LRC69" s="36"/>
      <c r="LRD69" s="36"/>
      <c r="LRE69" s="36"/>
      <c r="LRF69" s="36"/>
      <c r="LRG69" s="36"/>
      <c r="LRH69" s="36"/>
      <c r="LRI69" s="36"/>
      <c r="LRJ69" s="36"/>
      <c r="LRK69" s="36"/>
      <c r="LRL69" s="36"/>
      <c r="LRM69" s="36"/>
      <c r="LRN69" s="36"/>
      <c r="LRO69" s="36"/>
      <c r="LRP69" s="36"/>
      <c r="LRQ69" s="36"/>
      <c r="LRR69" s="36"/>
      <c r="LRS69" s="36"/>
      <c r="LRT69" s="36"/>
      <c r="LRU69" s="36"/>
      <c r="LRV69" s="36"/>
      <c r="LRW69" s="36"/>
      <c r="LRX69" s="36"/>
      <c r="LRY69" s="36"/>
      <c r="LRZ69" s="36"/>
      <c r="LSA69" s="36"/>
      <c r="LSB69" s="36"/>
      <c r="LSC69" s="36"/>
      <c r="LSD69" s="36"/>
      <c r="LSE69" s="36"/>
      <c r="LSF69" s="36"/>
      <c r="LSG69" s="36"/>
      <c r="LSH69" s="36"/>
      <c r="LSI69" s="36"/>
      <c r="LSJ69" s="36"/>
      <c r="LSK69" s="36"/>
      <c r="LSL69" s="36"/>
      <c r="LSM69" s="36"/>
      <c r="LSN69" s="36"/>
      <c r="LSO69" s="36"/>
      <c r="LSP69" s="36"/>
      <c r="LSQ69" s="36"/>
      <c r="LSR69" s="36"/>
      <c r="LSS69" s="36"/>
      <c r="LST69" s="36"/>
      <c r="LSU69" s="36"/>
      <c r="LSV69" s="36"/>
      <c r="LSW69" s="36"/>
      <c r="LSX69" s="36"/>
      <c r="LSY69" s="36"/>
      <c r="LSZ69" s="36"/>
      <c r="LTA69" s="36"/>
      <c r="LTB69" s="36"/>
      <c r="LTC69" s="36"/>
      <c r="LTD69" s="36"/>
      <c r="LTE69" s="36"/>
      <c r="LTF69" s="36"/>
      <c r="LTG69" s="36"/>
      <c r="LTH69" s="36"/>
      <c r="LTI69" s="36"/>
      <c r="LTJ69" s="36"/>
      <c r="LTK69" s="36"/>
      <c r="LTL69" s="36"/>
      <c r="LTM69" s="36"/>
      <c r="LTN69" s="36"/>
      <c r="LTO69" s="36"/>
      <c r="LTP69" s="36"/>
      <c r="LTQ69" s="36"/>
      <c r="LTR69" s="36"/>
      <c r="LTS69" s="36"/>
      <c r="LTT69" s="36"/>
      <c r="LTU69" s="36"/>
      <c r="LTV69" s="36"/>
      <c r="LTW69" s="36"/>
      <c r="LTX69" s="36"/>
      <c r="LTY69" s="36"/>
      <c r="LTZ69" s="36"/>
      <c r="LUA69" s="36"/>
      <c r="LUB69" s="36"/>
      <c r="LUC69" s="36"/>
      <c r="LUD69" s="36"/>
      <c r="LUE69" s="36"/>
      <c r="LUF69" s="36"/>
      <c r="LUG69" s="36"/>
      <c r="LUH69" s="36"/>
      <c r="LUI69" s="36"/>
      <c r="LUJ69" s="36"/>
      <c r="LUK69" s="36"/>
      <c r="LUL69" s="36"/>
      <c r="LUM69" s="36"/>
      <c r="LUN69" s="36"/>
      <c r="LUO69" s="36"/>
      <c r="LUP69" s="36"/>
      <c r="LUQ69" s="36"/>
      <c r="LUR69" s="36"/>
      <c r="LUS69" s="36"/>
      <c r="LUT69" s="36"/>
      <c r="LUU69" s="36"/>
      <c r="LUV69" s="36"/>
      <c r="LUW69" s="36"/>
      <c r="LUX69" s="36"/>
      <c r="LUY69" s="36"/>
      <c r="LUZ69" s="36"/>
      <c r="LVA69" s="36"/>
      <c r="LVB69" s="36"/>
      <c r="LVC69" s="36"/>
      <c r="LVD69" s="36"/>
      <c r="LVE69" s="36"/>
      <c r="LVF69" s="36"/>
      <c r="LVG69" s="36"/>
      <c r="LVH69" s="36"/>
      <c r="LVI69" s="36"/>
      <c r="LVJ69" s="36"/>
      <c r="LVK69" s="36"/>
      <c r="LVL69" s="36"/>
      <c r="LVM69" s="36"/>
      <c r="LVN69" s="36"/>
      <c r="LVO69" s="36"/>
      <c r="LVP69" s="36"/>
      <c r="LVQ69" s="36"/>
      <c r="LVR69" s="36"/>
      <c r="LVS69" s="36"/>
      <c r="LVT69" s="36"/>
      <c r="LVU69" s="36"/>
      <c r="LVV69" s="36"/>
      <c r="LVW69" s="36"/>
      <c r="LVX69" s="36"/>
      <c r="LVY69" s="36"/>
      <c r="LVZ69" s="36"/>
      <c r="LWA69" s="36"/>
      <c r="LWB69" s="36"/>
      <c r="LWC69" s="36"/>
      <c r="LWD69" s="36"/>
      <c r="LWE69" s="36"/>
      <c r="LWF69" s="36"/>
      <c r="LWG69" s="36"/>
      <c r="LWH69" s="36"/>
      <c r="LWI69" s="36"/>
      <c r="LWJ69" s="36"/>
      <c r="LWK69" s="36"/>
      <c r="LWL69" s="36"/>
      <c r="LWM69" s="36"/>
      <c r="LWN69" s="36"/>
      <c r="LWO69" s="36"/>
      <c r="LWP69" s="36"/>
      <c r="LWQ69" s="36"/>
      <c r="LWR69" s="36"/>
      <c r="LWS69" s="36"/>
      <c r="LWT69" s="36"/>
      <c r="LWU69" s="36"/>
      <c r="LWV69" s="36"/>
      <c r="LWW69" s="36"/>
      <c r="LWX69" s="36"/>
      <c r="LWY69" s="36"/>
      <c r="LWZ69" s="36"/>
      <c r="LXA69" s="36"/>
      <c r="LXB69" s="36"/>
      <c r="LXC69" s="36"/>
      <c r="LXD69" s="36"/>
      <c r="LXE69" s="36"/>
      <c r="LXF69" s="36"/>
      <c r="LXG69" s="36"/>
      <c r="LXH69" s="36"/>
      <c r="LXI69" s="36"/>
      <c r="LXJ69" s="36"/>
      <c r="LXK69" s="36"/>
      <c r="LXL69" s="36"/>
      <c r="LXM69" s="36"/>
      <c r="LXN69" s="36"/>
      <c r="LXO69" s="36"/>
      <c r="LXP69" s="36"/>
      <c r="LXQ69" s="36"/>
      <c r="LXR69" s="36"/>
      <c r="LXS69" s="36"/>
      <c r="LXT69" s="36"/>
      <c r="LXU69" s="36"/>
      <c r="LXV69" s="36"/>
      <c r="LXW69" s="36"/>
      <c r="LXX69" s="36"/>
      <c r="LXY69" s="36"/>
      <c r="LXZ69" s="36"/>
      <c r="LYA69" s="36"/>
      <c r="LYB69" s="36"/>
      <c r="LYC69" s="36"/>
      <c r="LYD69" s="36"/>
      <c r="LYE69" s="36"/>
      <c r="LYF69" s="36"/>
      <c r="LYG69" s="36"/>
      <c r="LYH69" s="36"/>
      <c r="LYI69" s="36"/>
      <c r="LYJ69" s="36"/>
      <c r="LYK69" s="36"/>
      <c r="LYL69" s="36"/>
      <c r="LYM69" s="36"/>
      <c r="LYN69" s="36"/>
      <c r="LYO69" s="36"/>
      <c r="LYP69" s="36"/>
      <c r="LYQ69" s="36"/>
      <c r="LYR69" s="36"/>
      <c r="LYS69" s="36"/>
      <c r="LYT69" s="36"/>
      <c r="LYU69" s="36"/>
      <c r="LYV69" s="36"/>
      <c r="LYW69" s="36"/>
      <c r="LYX69" s="36"/>
      <c r="LYY69" s="36"/>
      <c r="LYZ69" s="36"/>
      <c r="LZA69" s="36"/>
      <c r="LZB69" s="36"/>
      <c r="LZC69" s="36"/>
      <c r="LZD69" s="36"/>
      <c r="LZE69" s="36"/>
      <c r="LZF69" s="36"/>
      <c r="LZG69" s="36"/>
      <c r="LZH69" s="36"/>
      <c r="LZI69" s="36"/>
      <c r="LZJ69" s="36"/>
      <c r="LZK69" s="36"/>
      <c r="LZL69" s="36"/>
      <c r="LZM69" s="36"/>
      <c r="LZN69" s="36"/>
      <c r="LZO69" s="36"/>
      <c r="LZP69" s="36"/>
      <c r="LZQ69" s="36"/>
      <c r="LZR69" s="36"/>
      <c r="LZS69" s="36"/>
      <c r="LZT69" s="36"/>
      <c r="LZU69" s="36"/>
      <c r="LZV69" s="36"/>
      <c r="LZW69" s="36"/>
      <c r="LZX69" s="36"/>
      <c r="LZY69" s="36"/>
      <c r="LZZ69" s="36"/>
      <c r="MAA69" s="36"/>
      <c r="MAB69" s="36"/>
      <c r="MAC69" s="36"/>
      <c r="MAD69" s="36"/>
      <c r="MAE69" s="36"/>
      <c r="MAF69" s="36"/>
      <c r="MAG69" s="36"/>
      <c r="MAH69" s="36"/>
      <c r="MAI69" s="36"/>
      <c r="MAJ69" s="36"/>
      <c r="MAK69" s="36"/>
      <c r="MAL69" s="36"/>
      <c r="MAM69" s="36"/>
      <c r="MAN69" s="36"/>
      <c r="MAO69" s="36"/>
      <c r="MAP69" s="36"/>
      <c r="MAQ69" s="36"/>
      <c r="MAR69" s="36"/>
      <c r="MAS69" s="36"/>
      <c r="MAT69" s="36"/>
      <c r="MAU69" s="36"/>
      <c r="MAV69" s="36"/>
      <c r="MAW69" s="36"/>
      <c r="MAX69" s="36"/>
      <c r="MAY69" s="36"/>
      <c r="MAZ69" s="36"/>
      <c r="MBA69" s="36"/>
      <c r="MBB69" s="36"/>
      <c r="MBC69" s="36"/>
      <c r="MBD69" s="36"/>
      <c r="MBE69" s="36"/>
      <c r="MBF69" s="36"/>
      <c r="MBG69" s="36"/>
      <c r="MBH69" s="36"/>
      <c r="MBI69" s="36"/>
      <c r="MBJ69" s="36"/>
      <c r="MBK69" s="36"/>
      <c r="MBL69" s="36"/>
      <c r="MBM69" s="36"/>
      <c r="MBN69" s="36"/>
      <c r="MBO69" s="36"/>
      <c r="MBP69" s="36"/>
      <c r="MBQ69" s="36"/>
      <c r="MBR69" s="36"/>
      <c r="MBS69" s="36"/>
      <c r="MBT69" s="36"/>
      <c r="MBU69" s="36"/>
      <c r="MBV69" s="36"/>
      <c r="MBW69" s="36"/>
      <c r="MBX69" s="36"/>
      <c r="MBY69" s="36"/>
      <c r="MBZ69" s="36"/>
      <c r="MCA69" s="36"/>
      <c r="MCB69" s="36"/>
      <c r="MCC69" s="36"/>
      <c r="MCD69" s="36"/>
      <c r="MCE69" s="36"/>
      <c r="MCF69" s="36"/>
      <c r="MCG69" s="36"/>
      <c r="MCH69" s="36"/>
      <c r="MCI69" s="36"/>
      <c r="MCJ69" s="36"/>
      <c r="MCK69" s="36"/>
      <c r="MCL69" s="36"/>
      <c r="MCM69" s="36"/>
      <c r="MCN69" s="36"/>
      <c r="MCO69" s="36"/>
      <c r="MCP69" s="36"/>
      <c r="MCQ69" s="36"/>
      <c r="MCR69" s="36"/>
      <c r="MCS69" s="36"/>
      <c r="MCT69" s="36"/>
      <c r="MCU69" s="36"/>
      <c r="MCV69" s="36"/>
      <c r="MCW69" s="36"/>
      <c r="MCX69" s="36"/>
      <c r="MCY69" s="36"/>
      <c r="MCZ69" s="36"/>
      <c r="MDA69" s="36"/>
      <c r="MDB69" s="36"/>
      <c r="MDC69" s="36"/>
      <c r="MDD69" s="36"/>
      <c r="MDE69" s="36"/>
      <c r="MDF69" s="36"/>
      <c r="MDG69" s="36"/>
      <c r="MDH69" s="36"/>
      <c r="MDI69" s="36"/>
      <c r="MDJ69" s="36"/>
      <c r="MDK69" s="36"/>
      <c r="MDL69" s="36"/>
      <c r="MDM69" s="36"/>
      <c r="MDN69" s="36"/>
      <c r="MDO69" s="36"/>
      <c r="MDP69" s="36"/>
      <c r="MDQ69" s="36"/>
      <c r="MDR69" s="36"/>
      <c r="MDS69" s="36"/>
      <c r="MDT69" s="36"/>
      <c r="MDU69" s="36"/>
      <c r="MDV69" s="36"/>
      <c r="MDW69" s="36"/>
      <c r="MDX69" s="36"/>
      <c r="MDY69" s="36"/>
      <c r="MDZ69" s="36"/>
      <c r="MEA69" s="36"/>
      <c r="MEB69" s="36"/>
      <c r="MEC69" s="36"/>
      <c r="MED69" s="36"/>
      <c r="MEE69" s="36"/>
      <c r="MEF69" s="36"/>
      <c r="MEG69" s="36"/>
      <c r="MEH69" s="36"/>
      <c r="MEI69" s="36"/>
      <c r="MEJ69" s="36"/>
      <c r="MEK69" s="36"/>
      <c r="MEL69" s="36"/>
      <c r="MEM69" s="36"/>
      <c r="MEN69" s="36"/>
      <c r="MEO69" s="36"/>
      <c r="MEP69" s="36"/>
      <c r="MEQ69" s="36"/>
      <c r="MER69" s="36"/>
      <c r="MES69" s="36"/>
      <c r="MET69" s="36"/>
      <c r="MEU69" s="36"/>
      <c r="MEV69" s="36"/>
      <c r="MEW69" s="36"/>
      <c r="MEX69" s="36"/>
      <c r="MEY69" s="36"/>
      <c r="MEZ69" s="36"/>
      <c r="MFA69" s="36"/>
      <c r="MFB69" s="36"/>
      <c r="MFC69" s="36"/>
      <c r="MFD69" s="36"/>
      <c r="MFE69" s="36"/>
      <c r="MFF69" s="36"/>
      <c r="MFG69" s="36"/>
      <c r="MFH69" s="36"/>
      <c r="MFI69" s="36"/>
      <c r="MFJ69" s="36"/>
      <c r="MFK69" s="36"/>
      <c r="MFL69" s="36"/>
      <c r="MFM69" s="36"/>
      <c r="MFN69" s="36"/>
      <c r="MFO69" s="36"/>
      <c r="MFP69" s="36"/>
      <c r="MFQ69" s="36"/>
      <c r="MFR69" s="36"/>
      <c r="MFS69" s="36"/>
      <c r="MFT69" s="36"/>
      <c r="MFU69" s="36"/>
      <c r="MFV69" s="36"/>
      <c r="MFW69" s="36"/>
      <c r="MFX69" s="36"/>
      <c r="MFY69" s="36"/>
      <c r="MFZ69" s="36"/>
      <c r="MGA69" s="36"/>
      <c r="MGB69" s="36"/>
      <c r="MGC69" s="36"/>
      <c r="MGD69" s="36"/>
      <c r="MGE69" s="36"/>
      <c r="MGF69" s="36"/>
      <c r="MGG69" s="36"/>
      <c r="MGH69" s="36"/>
      <c r="MGI69" s="36"/>
      <c r="MGJ69" s="36"/>
      <c r="MGK69" s="36"/>
      <c r="MGL69" s="36"/>
      <c r="MGM69" s="36"/>
      <c r="MGN69" s="36"/>
      <c r="MGO69" s="36"/>
      <c r="MGP69" s="36"/>
      <c r="MGQ69" s="36"/>
      <c r="MGR69" s="36"/>
      <c r="MGS69" s="36"/>
      <c r="MGT69" s="36"/>
      <c r="MGU69" s="36"/>
      <c r="MGV69" s="36"/>
      <c r="MGW69" s="36"/>
      <c r="MGX69" s="36"/>
      <c r="MGY69" s="36"/>
      <c r="MGZ69" s="36"/>
      <c r="MHA69" s="36"/>
      <c r="MHB69" s="36"/>
      <c r="MHC69" s="36"/>
      <c r="MHD69" s="36"/>
      <c r="MHE69" s="36"/>
      <c r="MHF69" s="36"/>
      <c r="MHG69" s="36"/>
      <c r="MHH69" s="36"/>
      <c r="MHI69" s="36"/>
      <c r="MHJ69" s="36"/>
      <c r="MHK69" s="36"/>
      <c r="MHL69" s="36"/>
      <c r="MHM69" s="36"/>
      <c r="MHN69" s="36"/>
      <c r="MHO69" s="36"/>
      <c r="MHP69" s="36"/>
      <c r="MHQ69" s="36"/>
      <c r="MHR69" s="36"/>
      <c r="MHS69" s="36"/>
      <c r="MHT69" s="36"/>
      <c r="MHU69" s="36"/>
      <c r="MHV69" s="36"/>
      <c r="MHW69" s="36"/>
      <c r="MHX69" s="36"/>
      <c r="MHY69" s="36"/>
      <c r="MHZ69" s="36"/>
      <c r="MIA69" s="36"/>
      <c r="MIB69" s="36"/>
      <c r="MIC69" s="36"/>
      <c r="MID69" s="36"/>
      <c r="MIE69" s="36"/>
      <c r="MIF69" s="36"/>
      <c r="MIG69" s="36"/>
      <c r="MIH69" s="36"/>
      <c r="MII69" s="36"/>
      <c r="MIJ69" s="36"/>
      <c r="MIK69" s="36"/>
      <c r="MIL69" s="36"/>
      <c r="MIM69" s="36"/>
      <c r="MIN69" s="36"/>
      <c r="MIO69" s="36"/>
      <c r="MIP69" s="36"/>
      <c r="MIQ69" s="36"/>
      <c r="MIR69" s="36"/>
      <c r="MIS69" s="36"/>
      <c r="MIT69" s="36"/>
      <c r="MIU69" s="36"/>
      <c r="MIV69" s="36"/>
      <c r="MIW69" s="36"/>
      <c r="MIX69" s="36"/>
      <c r="MIY69" s="36"/>
      <c r="MIZ69" s="36"/>
      <c r="MJA69" s="36"/>
      <c r="MJB69" s="36"/>
      <c r="MJC69" s="36"/>
      <c r="MJD69" s="36"/>
      <c r="MJE69" s="36"/>
      <c r="MJF69" s="36"/>
      <c r="MJG69" s="36"/>
      <c r="MJH69" s="36"/>
      <c r="MJI69" s="36"/>
      <c r="MJJ69" s="36"/>
      <c r="MJK69" s="36"/>
      <c r="MJL69" s="36"/>
      <c r="MJM69" s="36"/>
      <c r="MJN69" s="36"/>
      <c r="MJO69" s="36"/>
      <c r="MJP69" s="36"/>
      <c r="MJQ69" s="36"/>
      <c r="MJR69" s="36"/>
      <c r="MJS69" s="36"/>
      <c r="MJT69" s="36"/>
      <c r="MJU69" s="36"/>
      <c r="MJV69" s="36"/>
      <c r="MJW69" s="36"/>
      <c r="MJX69" s="36"/>
      <c r="MJY69" s="36"/>
      <c r="MJZ69" s="36"/>
      <c r="MKA69" s="36"/>
      <c r="MKB69" s="36"/>
      <c r="MKC69" s="36"/>
      <c r="MKD69" s="36"/>
      <c r="MKE69" s="36"/>
      <c r="MKF69" s="36"/>
      <c r="MKG69" s="36"/>
      <c r="MKH69" s="36"/>
      <c r="MKI69" s="36"/>
      <c r="MKJ69" s="36"/>
      <c r="MKK69" s="36"/>
      <c r="MKL69" s="36"/>
      <c r="MKM69" s="36"/>
      <c r="MKN69" s="36"/>
      <c r="MKO69" s="36"/>
      <c r="MKP69" s="36"/>
      <c r="MKQ69" s="36"/>
      <c r="MKR69" s="36"/>
      <c r="MKS69" s="36"/>
      <c r="MKT69" s="36"/>
      <c r="MKU69" s="36"/>
      <c r="MKV69" s="36"/>
      <c r="MKW69" s="36"/>
      <c r="MKX69" s="36"/>
      <c r="MKY69" s="36"/>
      <c r="MKZ69" s="36"/>
      <c r="MLA69" s="36"/>
      <c r="MLB69" s="36"/>
      <c r="MLC69" s="36"/>
      <c r="MLD69" s="36"/>
      <c r="MLE69" s="36"/>
      <c r="MLF69" s="36"/>
      <c r="MLG69" s="36"/>
      <c r="MLH69" s="36"/>
      <c r="MLI69" s="36"/>
      <c r="MLJ69" s="36"/>
      <c r="MLK69" s="36"/>
      <c r="MLL69" s="36"/>
      <c r="MLM69" s="36"/>
      <c r="MLN69" s="36"/>
      <c r="MLO69" s="36"/>
      <c r="MLP69" s="36"/>
      <c r="MLQ69" s="36"/>
      <c r="MLR69" s="36"/>
      <c r="MLS69" s="36"/>
      <c r="MLT69" s="36"/>
      <c r="MLU69" s="36"/>
      <c r="MLV69" s="36"/>
      <c r="MLW69" s="36"/>
      <c r="MLX69" s="36"/>
      <c r="MLY69" s="36"/>
      <c r="MLZ69" s="36"/>
      <c r="MMA69" s="36"/>
      <c r="MMB69" s="36"/>
      <c r="MMC69" s="36"/>
      <c r="MMD69" s="36"/>
      <c r="MME69" s="36"/>
      <c r="MMF69" s="36"/>
      <c r="MMG69" s="36"/>
      <c r="MMH69" s="36"/>
      <c r="MMI69" s="36"/>
      <c r="MMJ69" s="36"/>
      <c r="MMK69" s="36"/>
      <c r="MML69" s="36"/>
      <c r="MMM69" s="36"/>
      <c r="MMN69" s="36"/>
      <c r="MMO69" s="36"/>
      <c r="MMP69" s="36"/>
      <c r="MMQ69" s="36"/>
      <c r="MMR69" s="36"/>
      <c r="MMS69" s="36"/>
      <c r="MMT69" s="36"/>
      <c r="MMU69" s="36"/>
      <c r="MMV69" s="36"/>
      <c r="MMW69" s="36"/>
      <c r="MMX69" s="36"/>
      <c r="MMY69" s="36"/>
      <c r="MMZ69" s="36"/>
      <c r="MNA69" s="36"/>
      <c r="MNB69" s="36"/>
      <c r="MNC69" s="36"/>
      <c r="MND69" s="36"/>
      <c r="MNE69" s="36"/>
      <c r="MNF69" s="36"/>
      <c r="MNG69" s="36"/>
      <c r="MNH69" s="36"/>
      <c r="MNI69" s="36"/>
      <c r="MNJ69" s="36"/>
      <c r="MNK69" s="36"/>
      <c r="MNL69" s="36"/>
      <c r="MNM69" s="36"/>
      <c r="MNN69" s="36"/>
      <c r="MNO69" s="36"/>
      <c r="MNP69" s="36"/>
      <c r="MNQ69" s="36"/>
      <c r="MNR69" s="36"/>
      <c r="MNS69" s="36"/>
      <c r="MNT69" s="36"/>
      <c r="MNU69" s="36"/>
      <c r="MNV69" s="36"/>
      <c r="MNW69" s="36"/>
      <c r="MNX69" s="36"/>
      <c r="MNY69" s="36"/>
      <c r="MNZ69" s="36"/>
      <c r="MOA69" s="36"/>
      <c r="MOB69" s="36"/>
      <c r="MOC69" s="36"/>
      <c r="MOD69" s="36"/>
      <c r="MOE69" s="36"/>
      <c r="MOF69" s="36"/>
      <c r="MOG69" s="36"/>
      <c r="MOH69" s="36"/>
      <c r="MOI69" s="36"/>
      <c r="MOJ69" s="36"/>
      <c r="MOK69" s="36"/>
      <c r="MOL69" s="36"/>
      <c r="MOM69" s="36"/>
      <c r="MON69" s="36"/>
      <c r="MOO69" s="36"/>
      <c r="MOP69" s="36"/>
      <c r="MOQ69" s="36"/>
      <c r="MOR69" s="36"/>
      <c r="MOS69" s="36"/>
      <c r="MOT69" s="36"/>
      <c r="MOU69" s="36"/>
      <c r="MOV69" s="36"/>
      <c r="MOW69" s="36"/>
      <c r="MOX69" s="36"/>
      <c r="MOY69" s="36"/>
      <c r="MOZ69" s="36"/>
      <c r="MPA69" s="36"/>
      <c r="MPB69" s="36"/>
      <c r="MPC69" s="36"/>
      <c r="MPD69" s="36"/>
      <c r="MPE69" s="36"/>
      <c r="MPF69" s="36"/>
      <c r="MPG69" s="36"/>
      <c r="MPH69" s="36"/>
      <c r="MPI69" s="36"/>
      <c r="MPJ69" s="36"/>
      <c r="MPK69" s="36"/>
      <c r="MPL69" s="36"/>
      <c r="MPM69" s="36"/>
      <c r="MPN69" s="36"/>
      <c r="MPO69" s="36"/>
      <c r="MPP69" s="36"/>
      <c r="MPQ69" s="36"/>
      <c r="MPR69" s="36"/>
      <c r="MPS69" s="36"/>
      <c r="MPT69" s="36"/>
      <c r="MPU69" s="36"/>
      <c r="MPV69" s="36"/>
      <c r="MPW69" s="36"/>
      <c r="MPX69" s="36"/>
      <c r="MPY69" s="36"/>
      <c r="MPZ69" s="36"/>
      <c r="MQA69" s="36"/>
      <c r="MQB69" s="36"/>
      <c r="MQC69" s="36"/>
      <c r="MQD69" s="36"/>
      <c r="MQE69" s="36"/>
      <c r="MQF69" s="36"/>
      <c r="MQG69" s="36"/>
      <c r="MQH69" s="36"/>
      <c r="MQI69" s="36"/>
      <c r="MQJ69" s="36"/>
      <c r="MQK69" s="36"/>
      <c r="MQL69" s="36"/>
      <c r="MQM69" s="36"/>
      <c r="MQN69" s="36"/>
      <c r="MQO69" s="36"/>
      <c r="MQP69" s="36"/>
      <c r="MQQ69" s="36"/>
      <c r="MQR69" s="36"/>
      <c r="MQS69" s="36"/>
      <c r="MQT69" s="36"/>
      <c r="MQU69" s="36"/>
      <c r="MQV69" s="36"/>
      <c r="MQW69" s="36"/>
      <c r="MQX69" s="36"/>
      <c r="MQY69" s="36"/>
      <c r="MQZ69" s="36"/>
      <c r="MRA69" s="36"/>
      <c r="MRB69" s="36"/>
      <c r="MRC69" s="36"/>
      <c r="MRD69" s="36"/>
      <c r="MRE69" s="36"/>
      <c r="MRF69" s="36"/>
      <c r="MRG69" s="36"/>
      <c r="MRH69" s="36"/>
      <c r="MRI69" s="36"/>
      <c r="MRJ69" s="36"/>
      <c r="MRK69" s="36"/>
      <c r="MRL69" s="36"/>
      <c r="MRM69" s="36"/>
      <c r="MRN69" s="36"/>
      <c r="MRO69" s="36"/>
      <c r="MRP69" s="36"/>
      <c r="MRQ69" s="36"/>
      <c r="MRR69" s="36"/>
      <c r="MRS69" s="36"/>
      <c r="MRT69" s="36"/>
      <c r="MRU69" s="36"/>
      <c r="MRV69" s="36"/>
      <c r="MRW69" s="36"/>
      <c r="MRX69" s="36"/>
      <c r="MRY69" s="36"/>
      <c r="MRZ69" s="36"/>
      <c r="MSA69" s="36"/>
      <c r="MSB69" s="36"/>
      <c r="MSC69" s="36"/>
      <c r="MSD69" s="36"/>
      <c r="MSE69" s="36"/>
      <c r="MSF69" s="36"/>
      <c r="MSG69" s="36"/>
      <c r="MSH69" s="36"/>
      <c r="MSI69" s="36"/>
      <c r="MSJ69" s="36"/>
      <c r="MSK69" s="36"/>
      <c r="MSL69" s="36"/>
      <c r="MSM69" s="36"/>
      <c r="MSN69" s="36"/>
      <c r="MSO69" s="36"/>
      <c r="MSP69" s="36"/>
      <c r="MSQ69" s="36"/>
      <c r="MSR69" s="36"/>
      <c r="MSS69" s="36"/>
      <c r="MST69" s="36"/>
      <c r="MSU69" s="36"/>
      <c r="MSV69" s="36"/>
      <c r="MSW69" s="36"/>
      <c r="MSX69" s="36"/>
      <c r="MSY69" s="36"/>
      <c r="MSZ69" s="36"/>
      <c r="MTA69" s="36"/>
      <c r="MTB69" s="36"/>
      <c r="MTC69" s="36"/>
      <c r="MTD69" s="36"/>
      <c r="MTE69" s="36"/>
      <c r="MTF69" s="36"/>
      <c r="MTG69" s="36"/>
      <c r="MTH69" s="36"/>
      <c r="MTI69" s="36"/>
      <c r="MTJ69" s="36"/>
      <c r="MTK69" s="36"/>
      <c r="MTL69" s="36"/>
      <c r="MTM69" s="36"/>
      <c r="MTN69" s="36"/>
      <c r="MTO69" s="36"/>
      <c r="MTP69" s="36"/>
      <c r="MTQ69" s="36"/>
      <c r="MTR69" s="36"/>
      <c r="MTS69" s="36"/>
      <c r="MTT69" s="36"/>
      <c r="MTU69" s="36"/>
      <c r="MTV69" s="36"/>
      <c r="MTW69" s="36"/>
      <c r="MTX69" s="36"/>
      <c r="MTY69" s="36"/>
      <c r="MTZ69" s="36"/>
      <c r="MUA69" s="36"/>
      <c r="MUB69" s="36"/>
      <c r="MUC69" s="36"/>
      <c r="MUD69" s="36"/>
      <c r="MUE69" s="36"/>
      <c r="MUF69" s="36"/>
      <c r="MUG69" s="36"/>
      <c r="MUH69" s="36"/>
      <c r="MUI69" s="36"/>
      <c r="MUJ69" s="36"/>
      <c r="MUK69" s="36"/>
      <c r="MUL69" s="36"/>
      <c r="MUM69" s="36"/>
      <c r="MUN69" s="36"/>
      <c r="MUO69" s="36"/>
      <c r="MUP69" s="36"/>
      <c r="MUQ69" s="36"/>
      <c r="MUR69" s="36"/>
      <c r="MUS69" s="36"/>
      <c r="MUT69" s="36"/>
      <c r="MUU69" s="36"/>
      <c r="MUV69" s="36"/>
      <c r="MUW69" s="36"/>
      <c r="MUX69" s="36"/>
      <c r="MUY69" s="36"/>
      <c r="MUZ69" s="36"/>
      <c r="MVA69" s="36"/>
      <c r="MVB69" s="36"/>
      <c r="MVC69" s="36"/>
      <c r="MVD69" s="36"/>
      <c r="MVE69" s="36"/>
      <c r="MVF69" s="36"/>
      <c r="MVG69" s="36"/>
      <c r="MVH69" s="36"/>
      <c r="MVI69" s="36"/>
      <c r="MVJ69" s="36"/>
      <c r="MVK69" s="36"/>
      <c r="MVL69" s="36"/>
      <c r="MVM69" s="36"/>
      <c r="MVN69" s="36"/>
      <c r="MVO69" s="36"/>
      <c r="MVP69" s="36"/>
      <c r="MVQ69" s="36"/>
      <c r="MVR69" s="36"/>
      <c r="MVS69" s="36"/>
      <c r="MVT69" s="36"/>
      <c r="MVU69" s="36"/>
      <c r="MVV69" s="36"/>
      <c r="MVW69" s="36"/>
      <c r="MVX69" s="36"/>
      <c r="MVY69" s="36"/>
      <c r="MVZ69" s="36"/>
      <c r="MWA69" s="36"/>
      <c r="MWB69" s="36"/>
      <c r="MWC69" s="36"/>
      <c r="MWD69" s="36"/>
      <c r="MWE69" s="36"/>
      <c r="MWF69" s="36"/>
      <c r="MWG69" s="36"/>
      <c r="MWH69" s="36"/>
      <c r="MWI69" s="36"/>
      <c r="MWJ69" s="36"/>
      <c r="MWK69" s="36"/>
      <c r="MWL69" s="36"/>
      <c r="MWM69" s="36"/>
      <c r="MWN69" s="36"/>
      <c r="MWO69" s="36"/>
      <c r="MWP69" s="36"/>
      <c r="MWQ69" s="36"/>
      <c r="MWR69" s="36"/>
      <c r="MWS69" s="36"/>
      <c r="MWT69" s="36"/>
      <c r="MWU69" s="36"/>
      <c r="MWV69" s="36"/>
      <c r="MWW69" s="36"/>
      <c r="MWX69" s="36"/>
      <c r="MWY69" s="36"/>
      <c r="MWZ69" s="36"/>
      <c r="MXA69" s="36"/>
      <c r="MXB69" s="36"/>
      <c r="MXC69" s="36"/>
      <c r="MXD69" s="36"/>
      <c r="MXE69" s="36"/>
      <c r="MXF69" s="36"/>
      <c r="MXG69" s="36"/>
      <c r="MXH69" s="36"/>
      <c r="MXI69" s="36"/>
      <c r="MXJ69" s="36"/>
      <c r="MXK69" s="36"/>
      <c r="MXL69" s="36"/>
      <c r="MXM69" s="36"/>
      <c r="MXN69" s="36"/>
      <c r="MXO69" s="36"/>
      <c r="MXP69" s="36"/>
      <c r="MXQ69" s="36"/>
      <c r="MXR69" s="36"/>
      <c r="MXS69" s="36"/>
      <c r="MXT69" s="36"/>
      <c r="MXU69" s="36"/>
      <c r="MXV69" s="36"/>
      <c r="MXW69" s="36"/>
      <c r="MXX69" s="36"/>
      <c r="MXY69" s="36"/>
      <c r="MXZ69" s="36"/>
      <c r="MYA69" s="36"/>
      <c r="MYB69" s="36"/>
      <c r="MYC69" s="36"/>
      <c r="MYD69" s="36"/>
      <c r="MYE69" s="36"/>
      <c r="MYF69" s="36"/>
      <c r="MYG69" s="36"/>
      <c r="MYH69" s="36"/>
      <c r="MYI69" s="36"/>
      <c r="MYJ69" s="36"/>
      <c r="MYK69" s="36"/>
      <c r="MYL69" s="36"/>
      <c r="MYM69" s="36"/>
      <c r="MYN69" s="36"/>
      <c r="MYO69" s="36"/>
      <c r="MYP69" s="36"/>
      <c r="MYQ69" s="36"/>
      <c r="MYR69" s="36"/>
      <c r="MYS69" s="36"/>
      <c r="MYT69" s="36"/>
      <c r="MYU69" s="36"/>
      <c r="MYV69" s="36"/>
      <c r="MYW69" s="36"/>
      <c r="MYX69" s="36"/>
      <c r="MYY69" s="36"/>
      <c r="MYZ69" s="36"/>
      <c r="MZA69" s="36"/>
      <c r="MZB69" s="36"/>
      <c r="MZC69" s="36"/>
      <c r="MZD69" s="36"/>
      <c r="MZE69" s="36"/>
      <c r="MZF69" s="36"/>
      <c r="MZG69" s="36"/>
      <c r="MZH69" s="36"/>
      <c r="MZI69" s="36"/>
      <c r="MZJ69" s="36"/>
      <c r="MZK69" s="36"/>
      <c r="MZL69" s="36"/>
      <c r="MZM69" s="36"/>
      <c r="MZN69" s="36"/>
      <c r="MZO69" s="36"/>
      <c r="MZP69" s="36"/>
      <c r="MZQ69" s="36"/>
      <c r="MZR69" s="36"/>
      <c r="MZS69" s="36"/>
      <c r="MZT69" s="36"/>
      <c r="MZU69" s="36"/>
      <c r="MZV69" s="36"/>
      <c r="MZW69" s="36"/>
      <c r="MZX69" s="36"/>
      <c r="MZY69" s="36"/>
      <c r="MZZ69" s="36"/>
      <c r="NAA69" s="36"/>
      <c r="NAB69" s="36"/>
      <c r="NAC69" s="36"/>
      <c r="NAD69" s="36"/>
      <c r="NAE69" s="36"/>
      <c r="NAF69" s="36"/>
      <c r="NAG69" s="36"/>
      <c r="NAH69" s="36"/>
      <c r="NAI69" s="36"/>
      <c r="NAJ69" s="36"/>
      <c r="NAK69" s="36"/>
      <c r="NAL69" s="36"/>
      <c r="NAM69" s="36"/>
      <c r="NAN69" s="36"/>
      <c r="NAO69" s="36"/>
      <c r="NAP69" s="36"/>
      <c r="NAQ69" s="36"/>
      <c r="NAR69" s="36"/>
      <c r="NAS69" s="36"/>
      <c r="NAT69" s="36"/>
      <c r="NAU69" s="36"/>
      <c r="NAV69" s="36"/>
      <c r="NAW69" s="36"/>
      <c r="NAX69" s="36"/>
      <c r="NAY69" s="36"/>
      <c r="NAZ69" s="36"/>
      <c r="NBA69" s="36"/>
      <c r="NBB69" s="36"/>
      <c r="NBC69" s="36"/>
      <c r="NBD69" s="36"/>
      <c r="NBE69" s="36"/>
      <c r="NBF69" s="36"/>
      <c r="NBG69" s="36"/>
      <c r="NBH69" s="36"/>
      <c r="NBI69" s="36"/>
      <c r="NBJ69" s="36"/>
      <c r="NBK69" s="36"/>
      <c r="NBL69" s="36"/>
      <c r="NBM69" s="36"/>
      <c r="NBN69" s="36"/>
      <c r="NBO69" s="36"/>
      <c r="NBP69" s="36"/>
      <c r="NBQ69" s="36"/>
      <c r="NBR69" s="36"/>
      <c r="NBS69" s="36"/>
      <c r="NBT69" s="36"/>
      <c r="NBU69" s="36"/>
      <c r="NBV69" s="36"/>
      <c r="NBW69" s="36"/>
      <c r="NBX69" s="36"/>
      <c r="NBY69" s="36"/>
      <c r="NBZ69" s="36"/>
      <c r="NCA69" s="36"/>
      <c r="NCB69" s="36"/>
      <c r="NCC69" s="36"/>
      <c r="NCD69" s="36"/>
      <c r="NCE69" s="36"/>
      <c r="NCF69" s="36"/>
      <c r="NCG69" s="36"/>
      <c r="NCH69" s="36"/>
      <c r="NCI69" s="36"/>
      <c r="NCJ69" s="36"/>
      <c r="NCK69" s="36"/>
      <c r="NCL69" s="36"/>
      <c r="NCM69" s="36"/>
      <c r="NCN69" s="36"/>
      <c r="NCO69" s="36"/>
      <c r="NCP69" s="36"/>
      <c r="NCQ69" s="36"/>
      <c r="NCR69" s="36"/>
      <c r="NCS69" s="36"/>
      <c r="NCT69" s="36"/>
      <c r="NCU69" s="36"/>
      <c r="NCV69" s="36"/>
      <c r="NCW69" s="36"/>
      <c r="NCX69" s="36"/>
      <c r="NCY69" s="36"/>
      <c r="NCZ69" s="36"/>
      <c r="NDA69" s="36"/>
      <c r="NDB69" s="36"/>
      <c r="NDC69" s="36"/>
      <c r="NDD69" s="36"/>
      <c r="NDE69" s="36"/>
      <c r="NDF69" s="36"/>
      <c r="NDG69" s="36"/>
      <c r="NDH69" s="36"/>
      <c r="NDI69" s="36"/>
      <c r="NDJ69" s="36"/>
      <c r="NDK69" s="36"/>
      <c r="NDL69" s="36"/>
      <c r="NDM69" s="36"/>
      <c r="NDN69" s="36"/>
      <c r="NDO69" s="36"/>
      <c r="NDP69" s="36"/>
      <c r="NDQ69" s="36"/>
      <c r="NDR69" s="36"/>
      <c r="NDS69" s="36"/>
      <c r="NDT69" s="36"/>
      <c r="NDU69" s="36"/>
      <c r="NDV69" s="36"/>
      <c r="NDW69" s="36"/>
      <c r="NDX69" s="36"/>
      <c r="NDY69" s="36"/>
      <c r="NDZ69" s="36"/>
      <c r="NEA69" s="36"/>
      <c r="NEB69" s="36"/>
      <c r="NEC69" s="36"/>
      <c r="NED69" s="36"/>
      <c r="NEE69" s="36"/>
      <c r="NEF69" s="36"/>
      <c r="NEG69" s="36"/>
      <c r="NEH69" s="36"/>
      <c r="NEI69" s="36"/>
      <c r="NEJ69" s="36"/>
      <c r="NEK69" s="36"/>
      <c r="NEL69" s="36"/>
      <c r="NEM69" s="36"/>
      <c r="NEN69" s="36"/>
      <c r="NEO69" s="36"/>
      <c r="NEP69" s="36"/>
      <c r="NEQ69" s="36"/>
      <c r="NER69" s="36"/>
      <c r="NES69" s="36"/>
      <c r="NET69" s="36"/>
      <c r="NEU69" s="36"/>
      <c r="NEV69" s="36"/>
      <c r="NEW69" s="36"/>
      <c r="NEX69" s="36"/>
      <c r="NEY69" s="36"/>
      <c r="NEZ69" s="36"/>
      <c r="NFA69" s="36"/>
      <c r="NFB69" s="36"/>
      <c r="NFC69" s="36"/>
      <c r="NFD69" s="36"/>
      <c r="NFE69" s="36"/>
      <c r="NFF69" s="36"/>
      <c r="NFG69" s="36"/>
      <c r="NFH69" s="36"/>
      <c r="NFI69" s="36"/>
      <c r="NFJ69" s="36"/>
      <c r="NFK69" s="36"/>
      <c r="NFL69" s="36"/>
      <c r="NFM69" s="36"/>
      <c r="NFN69" s="36"/>
      <c r="NFO69" s="36"/>
      <c r="NFP69" s="36"/>
      <c r="NFQ69" s="36"/>
      <c r="NFR69" s="36"/>
      <c r="NFS69" s="36"/>
      <c r="NFT69" s="36"/>
      <c r="NFU69" s="36"/>
      <c r="NFV69" s="36"/>
      <c r="NFW69" s="36"/>
      <c r="NFX69" s="36"/>
      <c r="NFY69" s="36"/>
      <c r="NFZ69" s="36"/>
      <c r="NGA69" s="36"/>
      <c r="NGB69" s="36"/>
      <c r="NGC69" s="36"/>
      <c r="NGD69" s="36"/>
      <c r="NGE69" s="36"/>
      <c r="NGF69" s="36"/>
      <c r="NGG69" s="36"/>
      <c r="NGH69" s="36"/>
      <c r="NGI69" s="36"/>
      <c r="NGJ69" s="36"/>
      <c r="NGK69" s="36"/>
      <c r="NGL69" s="36"/>
      <c r="NGM69" s="36"/>
      <c r="NGN69" s="36"/>
      <c r="NGO69" s="36"/>
      <c r="NGP69" s="36"/>
      <c r="NGQ69" s="36"/>
      <c r="NGR69" s="36"/>
      <c r="NGS69" s="36"/>
      <c r="NGT69" s="36"/>
      <c r="NGU69" s="36"/>
      <c r="NGV69" s="36"/>
      <c r="NGW69" s="36"/>
      <c r="NGX69" s="36"/>
      <c r="NGY69" s="36"/>
      <c r="NGZ69" s="36"/>
      <c r="NHA69" s="36"/>
      <c r="NHB69" s="36"/>
      <c r="NHC69" s="36"/>
      <c r="NHD69" s="36"/>
      <c r="NHE69" s="36"/>
      <c r="NHF69" s="36"/>
      <c r="NHG69" s="36"/>
      <c r="NHH69" s="36"/>
      <c r="NHI69" s="36"/>
      <c r="NHJ69" s="36"/>
      <c r="NHK69" s="36"/>
      <c r="NHL69" s="36"/>
      <c r="NHM69" s="36"/>
      <c r="NHN69" s="36"/>
      <c r="NHO69" s="36"/>
      <c r="NHP69" s="36"/>
      <c r="NHQ69" s="36"/>
      <c r="NHR69" s="36"/>
      <c r="NHS69" s="36"/>
      <c r="NHT69" s="36"/>
      <c r="NHU69" s="36"/>
      <c r="NHV69" s="36"/>
      <c r="NHW69" s="36"/>
      <c r="NHX69" s="36"/>
      <c r="NHY69" s="36"/>
      <c r="NHZ69" s="36"/>
      <c r="NIA69" s="36"/>
      <c r="NIB69" s="36"/>
      <c r="NIC69" s="36"/>
      <c r="NID69" s="36"/>
      <c r="NIE69" s="36"/>
      <c r="NIF69" s="36"/>
      <c r="NIG69" s="36"/>
      <c r="NIH69" s="36"/>
      <c r="NII69" s="36"/>
      <c r="NIJ69" s="36"/>
      <c r="NIK69" s="36"/>
      <c r="NIL69" s="36"/>
      <c r="NIM69" s="36"/>
      <c r="NIN69" s="36"/>
      <c r="NIO69" s="36"/>
      <c r="NIP69" s="36"/>
      <c r="NIQ69" s="36"/>
      <c r="NIR69" s="36"/>
      <c r="NIS69" s="36"/>
      <c r="NIT69" s="36"/>
      <c r="NIU69" s="36"/>
      <c r="NIV69" s="36"/>
      <c r="NIW69" s="36"/>
      <c r="NIX69" s="36"/>
      <c r="NIY69" s="36"/>
      <c r="NIZ69" s="36"/>
      <c r="NJA69" s="36"/>
      <c r="NJB69" s="36"/>
      <c r="NJC69" s="36"/>
      <c r="NJD69" s="36"/>
      <c r="NJE69" s="36"/>
      <c r="NJF69" s="36"/>
      <c r="NJG69" s="36"/>
      <c r="NJH69" s="36"/>
      <c r="NJI69" s="36"/>
      <c r="NJJ69" s="36"/>
      <c r="NJK69" s="36"/>
      <c r="NJL69" s="36"/>
      <c r="NJM69" s="36"/>
      <c r="NJN69" s="36"/>
      <c r="NJO69" s="36"/>
      <c r="NJP69" s="36"/>
      <c r="NJQ69" s="36"/>
      <c r="NJR69" s="36"/>
      <c r="NJS69" s="36"/>
      <c r="NJT69" s="36"/>
      <c r="NJU69" s="36"/>
      <c r="NJV69" s="36"/>
      <c r="NJW69" s="36"/>
      <c r="NJX69" s="36"/>
      <c r="NJY69" s="36"/>
      <c r="NJZ69" s="36"/>
      <c r="NKA69" s="36"/>
      <c r="NKB69" s="36"/>
      <c r="NKC69" s="36"/>
      <c r="NKD69" s="36"/>
      <c r="NKE69" s="36"/>
      <c r="NKF69" s="36"/>
      <c r="NKG69" s="36"/>
      <c r="NKH69" s="36"/>
      <c r="NKI69" s="36"/>
      <c r="NKJ69" s="36"/>
      <c r="NKK69" s="36"/>
      <c r="NKL69" s="36"/>
      <c r="NKM69" s="36"/>
      <c r="NKN69" s="36"/>
      <c r="NKO69" s="36"/>
      <c r="NKP69" s="36"/>
      <c r="NKQ69" s="36"/>
      <c r="NKR69" s="36"/>
      <c r="NKS69" s="36"/>
      <c r="NKT69" s="36"/>
      <c r="NKU69" s="36"/>
      <c r="NKV69" s="36"/>
      <c r="NKW69" s="36"/>
      <c r="NKX69" s="36"/>
      <c r="NKY69" s="36"/>
      <c r="NKZ69" s="36"/>
      <c r="NLA69" s="36"/>
      <c r="NLB69" s="36"/>
      <c r="NLC69" s="36"/>
      <c r="NLD69" s="36"/>
      <c r="NLE69" s="36"/>
      <c r="NLF69" s="36"/>
      <c r="NLG69" s="36"/>
      <c r="NLH69" s="36"/>
      <c r="NLI69" s="36"/>
      <c r="NLJ69" s="36"/>
      <c r="NLK69" s="36"/>
      <c r="NLL69" s="36"/>
      <c r="NLM69" s="36"/>
      <c r="NLN69" s="36"/>
      <c r="NLO69" s="36"/>
      <c r="NLP69" s="36"/>
      <c r="NLQ69" s="36"/>
      <c r="NLR69" s="36"/>
      <c r="NLS69" s="36"/>
      <c r="NLT69" s="36"/>
      <c r="NLU69" s="36"/>
      <c r="NLV69" s="36"/>
      <c r="NLW69" s="36"/>
      <c r="NLX69" s="36"/>
      <c r="NLY69" s="36"/>
      <c r="NLZ69" s="36"/>
      <c r="NMA69" s="36"/>
      <c r="NMB69" s="36"/>
      <c r="NMC69" s="36"/>
      <c r="NMD69" s="36"/>
      <c r="NME69" s="36"/>
      <c r="NMF69" s="36"/>
      <c r="NMG69" s="36"/>
      <c r="NMH69" s="36"/>
      <c r="NMI69" s="36"/>
      <c r="NMJ69" s="36"/>
      <c r="NMK69" s="36"/>
      <c r="NML69" s="36"/>
      <c r="NMM69" s="36"/>
      <c r="NMN69" s="36"/>
      <c r="NMO69" s="36"/>
      <c r="NMP69" s="36"/>
      <c r="NMQ69" s="36"/>
      <c r="NMR69" s="36"/>
      <c r="NMS69" s="36"/>
      <c r="NMT69" s="36"/>
      <c r="NMU69" s="36"/>
      <c r="NMV69" s="36"/>
      <c r="NMW69" s="36"/>
      <c r="NMX69" s="36"/>
      <c r="NMY69" s="36"/>
      <c r="NMZ69" s="36"/>
      <c r="NNA69" s="36"/>
      <c r="NNB69" s="36"/>
      <c r="NNC69" s="36"/>
      <c r="NND69" s="36"/>
      <c r="NNE69" s="36"/>
      <c r="NNF69" s="36"/>
      <c r="NNG69" s="36"/>
      <c r="NNH69" s="36"/>
      <c r="NNI69" s="36"/>
      <c r="NNJ69" s="36"/>
      <c r="NNK69" s="36"/>
      <c r="NNL69" s="36"/>
      <c r="NNM69" s="36"/>
      <c r="NNN69" s="36"/>
      <c r="NNO69" s="36"/>
      <c r="NNP69" s="36"/>
      <c r="NNQ69" s="36"/>
      <c r="NNR69" s="36"/>
      <c r="NNS69" s="36"/>
      <c r="NNT69" s="36"/>
      <c r="NNU69" s="36"/>
      <c r="NNV69" s="36"/>
      <c r="NNW69" s="36"/>
      <c r="NNX69" s="36"/>
      <c r="NNY69" s="36"/>
      <c r="NNZ69" s="36"/>
      <c r="NOA69" s="36"/>
      <c r="NOB69" s="36"/>
      <c r="NOC69" s="36"/>
      <c r="NOD69" s="36"/>
      <c r="NOE69" s="36"/>
      <c r="NOF69" s="36"/>
      <c r="NOG69" s="36"/>
      <c r="NOH69" s="36"/>
      <c r="NOI69" s="36"/>
      <c r="NOJ69" s="36"/>
      <c r="NOK69" s="36"/>
      <c r="NOL69" s="36"/>
      <c r="NOM69" s="36"/>
      <c r="NON69" s="36"/>
      <c r="NOO69" s="36"/>
      <c r="NOP69" s="36"/>
      <c r="NOQ69" s="36"/>
      <c r="NOR69" s="36"/>
      <c r="NOS69" s="36"/>
      <c r="NOT69" s="36"/>
      <c r="NOU69" s="36"/>
      <c r="NOV69" s="36"/>
      <c r="NOW69" s="36"/>
      <c r="NOX69" s="36"/>
      <c r="NOY69" s="36"/>
      <c r="NOZ69" s="36"/>
      <c r="NPA69" s="36"/>
      <c r="NPB69" s="36"/>
      <c r="NPC69" s="36"/>
      <c r="NPD69" s="36"/>
      <c r="NPE69" s="36"/>
      <c r="NPF69" s="36"/>
      <c r="NPG69" s="36"/>
      <c r="NPH69" s="36"/>
      <c r="NPI69" s="36"/>
      <c r="NPJ69" s="36"/>
      <c r="NPK69" s="36"/>
      <c r="NPL69" s="36"/>
      <c r="NPM69" s="36"/>
      <c r="NPN69" s="36"/>
      <c r="NPO69" s="36"/>
      <c r="NPP69" s="36"/>
      <c r="NPQ69" s="36"/>
      <c r="NPR69" s="36"/>
      <c r="NPS69" s="36"/>
      <c r="NPT69" s="36"/>
      <c r="NPU69" s="36"/>
      <c r="NPV69" s="36"/>
      <c r="NPW69" s="36"/>
      <c r="NPX69" s="36"/>
      <c r="NPY69" s="36"/>
      <c r="NPZ69" s="36"/>
      <c r="NQA69" s="36"/>
      <c r="NQB69" s="36"/>
      <c r="NQC69" s="36"/>
      <c r="NQD69" s="36"/>
      <c r="NQE69" s="36"/>
      <c r="NQF69" s="36"/>
      <c r="NQG69" s="36"/>
      <c r="NQH69" s="36"/>
      <c r="NQI69" s="36"/>
      <c r="NQJ69" s="36"/>
      <c r="NQK69" s="36"/>
      <c r="NQL69" s="36"/>
      <c r="NQM69" s="36"/>
      <c r="NQN69" s="36"/>
      <c r="NQO69" s="36"/>
      <c r="NQP69" s="36"/>
      <c r="NQQ69" s="36"/>
      <c r="NQR69" s="36"/>
      <c r="NQS69" s="36"/>
      <c r="NQT69" s="36"/>
      <c r="NQU69" s="36"/>
      <c r="NQV69" s="36"/>
      <c r="NQW69" s="36"/>
      <c r="NQX69" s="36"/>
      <c r="NQY69" s="36"/>
      <c r="NQZ69" s="36"/>
      <c r="NRA69" s="36"/>
      <c r="NRB69" s="36"/>
      <c r="NRC69" s="36"/>
      <c r="NRD69" s="36"/>
      <c r="NRE69" s="36"/>
      <c r="NRF69" s="36"/>
      <c r="NRG69" s="36"/>
      <c r="NRH69" s="36"/>
      <c r="NRI69" s="36"/>
      <c r="NRJ69" s="36"/>
      <c r="NRK69" s="36"/>
      <c r="NRL69" s="36"/>
      <c r="NRM69" s="36"/>
      <c r="NRN69" s="36"/>
      <c r="NRO69" s="36"/>
      <c r="NRP69" s="36"/>
      <c r="NRQ69" s="36"/>
      <c r="NRR69" s="36"/>
      <c r="NRS69" s="36"/>
      <c r="NRT69" s="36"/>
      <c r="NRU69" s="36"/>
      <c r="NRV69" s="36"/>
      <c r="NRW69" s="36"/>
      <c r="NRX69" s="36"/>
      <c r="NRY69" s="36"/>
      <c r="NRZ69" s="36"/>
      <c r="NSA69" s="36"/>
      <c r="NSB69" s="36"/>
      <c r="NSC69" s="36"/>
      <c r="NSD69" s="36"/>
      <c r="NSE69" s="36"/>
      <c r="NSF69" s="36"/>
      <c r="NSG69" s="36"/>
      <c r="NSH69" s="36"/>
      <c r="NSI69" s="36"/>
      <c r="NSJ69" s="36"/>
      <c r="NSK69" s="36"/>
      <c r="NSL69" s="36"/>
      <c r="NSM69" s="36"/>
      <c r="NSN69" s="36"/>
      <c r="NSO69" s="36"/>
      <c r="NSP69" s="36"/>
      <c r="NSQ69" s="36"/>
      <c r="NSR69" s="36"/>
      <c r="NSS69" s="36"/>
      <c r="NST69" s="36"/>
      <c r="NSU69" s="36"/>
      <c r="NSV69" s="36"/>
      <c r="NSW69" s="36"/>
      <c r="NSX69" s="36"/>
      <c r="NSY69" s="36"/>
      <c r="NSZ69" s="36"/>
      <c r="NTA69" s="36"/>
      <c r="NTB69" s="36"/>
      <c r="NTC69" s="36"/>
      <c r="NTD69" s="36"/>
      <c r="NTE69" s="36"/>
      <c r="NTF69" s="36"/>
      <c r="NTG69" s="36"/>
      <c r="NTH69" s="36"/>
      <c r="NTI69" s="36"/>
      <c r="NTJ69" s="36"/>
      <c r="NTK69" s="36"/>
      <c r="NTL69" s="36"/>
      <c r="NTM69" s="36"/>
      <c r="NTN69" s="36"/>
      <c r="NTO69" s="36"/>
      <c r="NTP69" s="36"/>
      <c r="NTQ69" s="36"/>
      <c r="NTR69" s="36"/>
      <c r="NTS69" s="36"/>
      <c r="NTT69" s="36"/>
      <c r="NTU69" s="36"/>
      <c r="NTV69" s="36"/>
      <c r="NTW69" s="36"/>
      <c r="NTX69" s="36"/>
      <c r="NTY69" s="36"/>
      <c r="NTZ69" s="36"/>
      <c r="NUA69" s="36"/>
      <c r="NUB69" s="36"/>
      <c r="NUC69" s="36"/>
      <c r="NUD69" s="36"/>
      <c r="NUE69" s="36"/>
      <c r="NUF69" s="36"/>
      <c r="NUG69" s="36"/>
      <c r="NUH69" s="36"/>
      <c r="NUI69" s="36"/>
      <c r="NUJ69" s="36"/>
      <c r="NUK69" s="36"/>
      <c r="NUL69" s="36"/>
      <c r="NUM69" s="36"/>
      <c r="NUN69" s="36"/>
      <c r="NUO69" s="36"/>
      <c r="NUP69" s="36"/>
      <c r="NUQ69" s="36"/>
      <c r="NUR69" s="36"/>
      <c r="NUS69" s="36"/>
      <c r="NUT69" s="36"/>
      <c r="NUU69" s="36"/>
      <c r="NUV69" s="36"/>
      <c r="NUW69" s="36"/>
      <c r="NUX69" s="36"/>
      <c r="NUY69" s="36"/>
      <c r="NUZ69" s="36"/>
      <c r="NVA69" s="36"/>
      <c r="NVB69" s="36"/>
      <c r="NVC69" s="36"/>
      <c r="NVD69" s="36"/>
      <c r="NVE69" s="36"/>
      <c r="NVF69" s="36"/>
      <c r="NVG69" s="36"/>
      <c r="NVH69" s="36"/>
      <c r="NVI69" s="36"/>
      <c r="NVJ69" s="36"/>
      <c r="NVK69" s="36"/>
      <c r="NVL69" s="36"/>
      <c r="NVM69" s="36"/>
      <c r="NVN69" s="36"/>
      <c r="NVO69" s="36"/>
      <c r="NVP69" s="36"/>
      <c r="NVQ69" s="36"/>
      <c r="NVR69" s="36"/>
      <c r="NVS69" s="36"/>
      <c r="NVT69" s="36"/>
      <c r="NVU69" s="36"/>
      <c r="NVV69" s="36"/>
      <c r="NVW69" s="36"/>
      <c r="NVX69" s="36"/>
      <c r="NVY69" s="36"/>
      <c r="NVZ69" s="36"/>
      <c r="NWA69" s="36"/>
      <c r="NWB69" s="36"/>
      <c r="NWC69" s="36"/>
      <c r="NWD69" s="36"/>
      <c r="NWE69" s="36"/>
      <c r="NWF69" s="36"/>
      <c r="NWG69" s="36"/>
      <c r="NWH69" s="36"/>
      <c r="NWI69" s="36"/>
      <c r="NWJ69" s="36"/>
      <c r="NWK69" s="36"/>
      <c r="NWL69" s="36"/>
      <c r="NWM69" s="36"/>
      <c r="NWN69" s="36"/>
      <c r="NWO69" s="36"/>
      <c r="NWP69" s="36"/>
      <c r="NWQ69" s="36"/>
      <c r="NWR69" s="36"/>
      <c r="NWS69" s="36"/>
      <c r="NWT69" s="36"/>
      <c r="NWU69" s="36"/>
      <c r="NWV69" s="36"/>
      <c r="NWW69" s="36"/>
      <c r="NWX69" s="36"/>
      <c r="NWY69" s="36"/>
      <c r="NWZ69" s="36"/>
      <c r="NXA69" s="36"/>
      <c r="NXB69" s="36"/>
      <c r="NXC69" s="36"/>
      <c r="NXD69" s="36"/>
      <c r="NXE69" s="36"/>
      <c r="NXF69" s="36"/>
      <c r="NXG69" s="36"/>
      <c r="NXH69" s="36"/>
      <c r="NXI69" s="36"/>
      <c r="NXJ69" s="36"/>
      <c r="NXK69" s="36"/>
      <c r="NXL69" s="36"/>
      <c r="NXM69" s="36"/>
      <c r="NXN69" s="36"/>
      <c r="NXO69" s="36"/>
      <c r="NXP69" s="36"/>
      <c r="NXQ69" s="36"/>
      <c r="NXR69" s="36"/>
      <c r="NXS69" s="36"/>
      <c r="NXT69" s="36"/>
      <c r="NXU69" s="36"/>
      <c r="NXV69" s="36"/>
      <c r="NXW69" s="36"/>
      <c r="NXX69" s="36"/>
      <c r="NXY69" s="36"/>
      <c r="NXZ69" s="36"/>
      <c r="NYA69" s="36"/>
      <c r="NYB69" s="36"/>
      <c r="NYC69" s="36"/>
      <c r="NYD69" s="36"/>
      <c r="NYE69" s="36"/>
      <c r="NYF69" s="36"/>
      <c r="NYG69" s="36"/>
      <c r="NYH69" s="36"/>
      <c r="NYI69" s="36"/>
      <c r="NYJ69" s="36"/>
      <c r="NYK69" s="36"/>
      <c r="NYL69" s="36"/>
      <c r="NYM69" s="36"/>
      <c r="NYN69" s="36"/>
      <c r="NYO69" s="36"/>
      <c r="NYP69" s="36"/>
      <c r="NYQ69" s="36"/>
      <c r="NYR69" s="36"/>
      <c r="NYS69" s="36"/>
      <c r="NYT69" s="36"/>
      <c r="NYU69" s="36"/>
      <c r="NYV69" s="36"/>
      <c r="NYW69" s="36"/>
      <c r="NYX69" s="36"/>
      <c r="NYY69" s="36"/>
      <c r="NYZ69" s="36"/>
      <c r="NZA69" s="36"/>
      <c r="NZB69" s="36"/>
      <c r="NZC69" s="36"/>
      <c r="NZD69" s="36"/>
      <c r="NZE69" s="36"/>
      <c r="NZF69" s="36"/>
      <c r="NZG69" s="36"/>
      <c r="NZH69" s="36"/>
      <c r="NZI69" s="36"/>
      <c r="NZJ69" s="36"/>
      <c r="NZK69" s="36"/>
      <c r="NZL69" s="36"/>
      <c r="NZM69" s="36"/>
      <c r="NZN69" s="36"/>
      <c r="NZO69" s="36"/>
      <c r="NZP69" s="36"/>
      <c r="NZQ69" s="36"/>
      <c r="NZR69" s="36"/>
      <c r="NZS69" s="36"/>
      <c r="NZT69" s="36"/>
      <c r="NZU69" s="36"/>
      <c r="NZV69" s="36"/>
      <c r="NZW69" s="36"/>
      <c r="NZX69" s="36"/>
      <c r="NZY69" s="36"/>
      <c r="NZZ69" s="36"/>
      <c r="OAA69" s="36"/>
      <c r="OAB69" s="36"/>
      <c r="OAC69" s="36"/>
      <c r="OAD69" s="36"/>
      <c r="OAE69" s="36"/>
      <c r="OAF69" s="36"/>
      <c r="OAG69" s="36"/>
      <c r="OAH69" s="36"/>
      <c r="OAI69" s="36"/>
      <c r="OAJ69" s="36"/>
      <c r="OAK69" s="36"/>
      <c r="OAL69" s="36"/>
      <c r="OAM69" s="36"/>
      <c r="OAN69" s="36"/>
      <c r="OAO69" s="36"/>
      <c r="OAP69" s="36"/>
      <c r="OAQ69" s="36"/>
      <c r="OAR69" s="36"/>
      <c r="OAS69" s="36"/>
      <c r="OAT69" s="36"/>
      <c r="OAU69" s="36"/>
      <c r="OAV69" s="36"/>
      <c r="OAW69" s="36"/>
      <c r="OAX69" s="36"/>
      <c r="OAY69" s="36"/>
      <c r="OAZ69" s="36"/>
      <c r="OBA69" s="36"/>
      <c r="OBB69" s="36"/>
      <c r="OBC69" s="36"/>
      <c r="OBD69" s="36"/>
      <c r="OBE69" s="36"/>
      <c r="OBF69" s="36"/>
      <c r="OBG69" s="36"/>
      <c r="OBH69" s="36"/>
      <c r="OBI69" s="36"/>
      <c r="OBJ69" s="36"/>
      <c r="OBK69" s="36"/>
      <c r="OBL69" s="36"/>
      <c r="OBM69" s="36"/>
      <c r="OBN69" s="36"/>
      <c r="OBO69" s="36"/>
      <c r="OBP69" s="36"/>
      <c r="OBQ69" s="36"/>
      <c r="OBR69" s="36"/>
      <c r="OBS69" s="36"/>
      <c r="OBT69" s="36"/>
      <c r="OBU69" s="36"/>
      <c r="OBV69" s="36"/>
      <c r="OBW69" s="36"/>
      <c r="OBX69" s="36"/>
      <c r="OBY69" s="36"/>
      <c r="OBZ69" s="36"/>
      <c r="OCA69" s="36"/>
      <c r="OCB69" s="36"/>
      <c r="OCC69" s="36"/>
      <c r="OCD69" s="36"/>
      <c r="OCE69" s="36"/>
      <c r="OCF69" s="36"/>
      <c r="OCG69" s="36"/>
      <c r="OCH69" s="36"/>
      <c r="OCI69" s="36"/>
      <c r="OCJ69" s="36"/>
      <c r="OCK69" s="36"/>
      <c r="OCL69" s="36"/>
      <c r="OCM69" s="36"/>
      <c r="OCN69" s="36"/>
      <c r="OCO69" s="36"/>
      <c r="OCP69" s="36"/>
      <c r="OCQ69" s="36"/>
      <c r="OCR69" s="36"/>
      <c r="OCS69" s="36"/>
      <c r="OCT69" s="36"/>
      <c r="OCU69" s="36"/>
      <c r="OCV69" s="36"/>
      <c r="OCW69" s="36"/>
      <c r="OCX69" s="36"/>
      <c r="OCY69" s="36"/>
      <c r="OCZ69" s="36"/>
      <c r="ODA69" s="36"/>
      <c r="ODB69" s="36"/>
      <c r="ODC69" s="36"/>
      <c r="ODD69" s="36"/>
      <c r="ODE69" s="36"/>
      <c r="ODF69" s="36"/>
      <c r="ODG69" s="36"/>
      <c r="ODH69" s="36"/>
      <c r="ODI69" s="36"/>
      <c r="ODJ69" s="36"/>
      <c r="ODK69" s="36"/>
      <c r="ODL69" s="36"/>
      <c r="ODM69" s="36"/>
      <c r="ODN69" s="36"/>
      <c r="ODO69" s="36"/>
      <c r="ODP69" s="36"/>
      <c r="ODQ69" s="36"/>
      <c r="ODR69" s="36"/>
      <c r="ODS69" s="36"/>
      <c r="ODT69" s="36"/>
      <c r="ODU69" s="36"/>
      <c r="ODV69" s="36"/>
      <c r="ODW69" s="36"/>
      <c r="ODX69" s="36"/>
      <c r="ODY69" s="36"/>
      <c r="ODZ69" s="36"/>
      <c r="OEA69" s="36"/>
      <c r="OEB69" s="36"/>
      <c r="OEC69" s="36"/>
      <c r="OED69" s="36"/>
      <c r="OEE69" s="36"/>
      <c r="OEF69" s="36"/>
      <c r="OEG69" s="36"/>
      <c r="OEH69" s="36"/>
      <c r="OEI69" s="36"/>
      <c r="OEJ69" s="36"/>
      <c r="OEK69" s="36"/>
      <c r="OEL69" s="36"/>
      <c r="OEM69" s="36"/>
      <c r="OEN69" s="36"/>
      <c r="OEO69" s="36"/>
      <c r="OEP69" s="36"/>
      <c r="OEQ69" s="36"/>
      <c r="OER69" s="36"/>
      <c r="OES69" s="36"/>
      <c r="OET69" s="36"/>
      <c r="OEU69" s="36"/>
      <c r="OEV69" s="36"/>
      <c r="OEW69" s="36"/>
      <c r="OEX69" s="36"/>
      <c r="OEY69" s="36"/>
      <c r="OEZ69" s="36"/>
      <c r="OFA69" s="36"/>
      <c r="OFB69" s="36"/>
      <c r="OFC69" s="36"/>
      <c r="OFD69" s="36"/>
      <c r="OFE69" s="36"/>
      <c r="OFF69" s="36"/>
      <c r="OFG69" s="36"/>
      <c r="OFH69" s="36"/>
      <c r="OFI69" s="36"/>
      <c r="OFJ69" s="36"/>
      <c r="OFK69" s="36"/>
      <c r="OFL69" s="36"/>
      <c r="OFM69" s="36"/>
      <c r="OFN69" s="36"/>
      <c r="OFO69" s="36"/>
      <c r="OFP69" s="36"/>
      <c r="OFQ69" s="36"/>
      <c r="OFR69" s="36"/>
      <c r="OFS69" s="36"/>
      <c r="OFT69" s="36"/>
      <c r="OFU69" s="36"/>
      <c r="OFV69" s="36"/>
      <c r="OFW69" s="36"/>
      <c r="OFX69" s="36"/>
      <c r="OFY69" s="36"/>
      <c r="OFZ69" s="36"/>
      <c r="OGA69" s="36"/>
      <c r="OGB69" s="36"/>
      <c r="OGC69" s="36"/>
      <c r="OGD69" s="36"/>
      <c r="OGE69" s="36"/>
      <c r="OGF69" s="36"/>
      <c r="OGG69" s="36"/>
      <c r="OGH69" s="36"/>
      <c r="OGI69" s="36"/>
      <c r="OGJ69" s="36"/>
      <c r="OGK69" s="36"/>
      <c r="OGL69" s="36"/>
      <c r="OGM69" s="36"/>
      <c r="OGN69" s="36"/>
      <c r="OGO69" s="36"/>
      <c r="OGP69" s="36"/>
      <c r="OGQ69" s="36"/>
      <c r="OGR69" s="36"/>
      <c r="OGS69" s="36"/>
      <c r="OGT69" s="36"/>
      <c r="OGU69" s="36"/>
      <c r="OGV69" s="36"/>
      <c r="OGW69" s="36"/>
      <c r="OGX69" s="36"/>
      <c r="OGY69" s="36"/>
      <c r="OGZ69" s="36"/>
      <c r="OHA69" s="36"/>
      <c r="OHB69" s="36"/>
      <c r="OHC69" s="36"/>
      <c r="OHD69" s="36"/>
      <c r="OHE69" s="36"/>
      <c r="OHF69" s="36"/>
      <c r="OHG69" s="36"/>
      <c r="OHH69" s="36"/>
      <c r="OHI69" s="36"/>
      <c r="OHJ69" s="36"/>
      <c r="OHK69" s="36"/>
      <c r="OHL69" s="36"/>
      <c r="OHM69" s="36"/>
      <c r="OHN69" s="36"/>
      <c r="OHO69" s="36"/>
      <c r="OHP69" s="36"/>
      <c r="OHQ69" s="36"/>
      <c r="OHR69" s="36"/>
      <c r="OHS69" s="36"/>
      <c r="OHT69" s="36"/>
      <c r="OHU69" s="36"/>
      <c r="OHV69" s="36"/>
      <c r="OHW69" s="36"/>
      <c r="OHX69" s="36"/>
      <c r="OHY69" s="36"/>
      <c r="OHZ69" s="36"/>
      <c r="OIA69" s="36"/>
      <c r="OIB69" s="36"/>
      <c r="OIC69" s="36"/>
      <c r="OID69" s="36"/>
      <c r="OIE69" s="36"/>
      <c r="OIF69" s="36"/>
      <c r="OIG69" s="36"/>
      <c r="OIH69" s="36"/>
      <c r="OII69" s="36"/>
      <c r="OIJ69" s="36"/>
      <c r="OIK69" s="36"/>
      <c r="OIL69" s="36"/>
      <c r="OIM69" s="36"/>
      <c r="OIN69" s="36"/>
      <c r="OIO69" s="36"/>
      <c r="OIP69" s="36"/>
      <c r="OIQ69" s="36"/>
      <c r="OIR69" s="36"/>
      <c r="OIS69" s="36"/>
      <c r="OIT69" s="36"/>
      <c r="OIU69" s="36"/>
      <c r="OIV69" s="36"/>
      <c r="OIW69" s="36"/>
      <c r="OIX69" s="36"/>
      <c r="OIY69" s="36"/>
      <c r="OIZ69" s="36"/>
      <c r="OJA69" s="36"/>
      <c r="OJB69" s="36"/>
      <c r="OJC69" s="36"/>
      <c r="OJD69" s="36"/>
      <c r="OJE69" s="36"/>
      <c r="OJF69" s="36"/>
      <c r="OJG69" s="36"/>
      <c r="OJH69" s="36"/>
      <c r="OJI69" s="36"/>
      <c r="OJJ69" s="36"/>
      <c r="OJK69" s="36"/>
      <c r="OJL69" s="36"/>
      <c r="OJM69" s="36"/>
      <c r="OJN69" s="36"/>
      <c r="OJO69" s="36"/>
      <c r="OJP69" s="36"/>
      <c r="OJQ69" s="36"/>
      <c r="OJR69" s="36"/>
      <c r="OJS69" s="36"/>
      <c r="OJT69" s="36"/>
      <c r="OJU69" s="36"/>
      <c r="OJV69" s="36"/>
      <c r="OJW69" s="36"/>
      <c r="OJX69" s="36"/>
      <c r="OJY69" s="36"/>
      <c r="OJZ69" s="36"/>
      <c r="OKA69" s="36"/>
      <c r="OKB69" s="36"/>
      <c r="OKC69" s="36"/>
      <c r="OKD69" s="36"/>
      <c r="OKE69" s="36"/>
      <c r="OKF69" s="36"/>
      <c r="OKG69" s="36"/>
      <c r="OKH69" s="36"/>
      <c r="OKI69" s="36"/>
      <c r="OKJ69" s="36"/>
      <c r="OKK69" s="36"/>
      <c r="OKL69" s="36"/>
      <c r="OKM69" s="36"/>
      <c r="OKN69" s="36"/>
      <c r="OKO69" s="36"/>
      <c r="OKP69" s="36"/>
      <c r="OKQ69" s="36"/>
      <c r="OKR69" s="36"/>
      <c r="OKS69" s="36"/>
      <c r="OKT69" s="36"/>
      <c r="OKU69" s="36"/>
      <c r="OKV69" s="36"/>
      <c r="OKW69" s="36"/>
      <c r="OKX69" s="36"/>
      <c r="OKY69" s="36"/>
      <c r="OKZ69" s="36"/>
      <c r="OLA69" s="36"/>
      <c r="OLB69" s="36"/>
      <c r="OLC69" s="36"/>
      <c r="OLD69" s="36"/>
      <c r="OLE69" s="36"/>
      <c r="OLF69" s="36"/>
      <c r="OLG69" s="36"/>
      <c r="OLH69" s="36"/>
      <c r="OLI69" s="36"/>
      <c r="OLJ69" s="36"/>
      <c r="OLK69" s="36"/>
      <c r="OLL69" s="36"/>
      <c r="OLM69" s="36"/>
      <c r="OLN69" s="36"/>
      <c r="OLO69" s="36"/>
      <c r="OLP69" s="36"/>
      <c r="OLQ69" s="36"/>
      <c r="OLR69" s="36"/>
      <c r="OLS69" s="36"/>
      <c r="OLT69" s="36"/>
      <c r="OLU69" s="36"/>
      <c r="OLV69" s="36"/>
      <c r="OLW69" s="36"/>
      <c r="OLX69" s="36"/>
      <c r="OLY69" s="36"/>
      <c r="OLZ69" s="36"/>
      <c r="OMA69" s="36"/>
      <c r="OMB69" s="36"/>
      <c r="OMC69" s="36"/>
      <c r="OMD69" s="36"/>
      <c r="OME69" s="36"/>
      <c r="OMF69" s="36"/>
      <c r="OMG69" s="36"/>
      <c r="OMH69" s="36"/>
      <c r="OMI69" s="36"/>
      <c r="OMJ69" s="36"/>
      <c r="OMK69" s="36"/>
      <c r="OML69" s="36"/>
      <c r="OMM69" s="36"/>
      <c r="OMN69" s="36"/>
      <c r="OMO69" s="36"/>
      <c r="OMP69" s="36"/>
      <c r="OMQ69" s="36"/>
      <c r="OMR69" s="36"/>
      <c r="OMS69" s="36"/>
      <c r="OMT69" s="36"/>
      <c r="OMU69" s="36"/>
      <c r="OMV69" s="36"/>
      <c r="OMW69" s="36"/>
      <c r="OMX69" s="36"/>
      <c r="OMY69" s="36"/>
      <c r="OMZ69" s="36"/>
      <c r="ONA69" s="36"/>
      <c r="ONB69" s="36"/>
      <c r="ONC69" s="36"/>
      <c r="OND69" s="36"/>
      <c r="ONE69" s="36"/>
      <c r="ONF69" s="36"/>
      <c r="ONG69" s="36"/>
      <c r="ONH69" s="36"/>
      <c r="ONI69" s="36"/>
      <c r="ONJ69" s="36"/>
      <c r="ONK69" s="36"/>
      <c r="ONL69" s="36"/>
      <c r="ONM69" s="36"/>
      <c r="ONN69" s="36"/>
      <c r="ONO69" s="36"/>
      <c r="ONP69" s="36"/>
      <c r="ONQ69" s="36"/>
      <c r="ONR69" s="36"/>
      <c r="ONS69" s="36"/>
      <c r="ONT69" s="36"/>
      <c r="ONU69" s="36"/>
      <c r="ONV69" s="36"/>
      <c r="ONW69" s="36"/>
      <c r="ONX69" s="36"/>
      <c r="ONY69" s="36"/>
      <c r="ONZ69" s="36"/>
      <c r="OOA69" s="36"/>
      <c r="OOB69" s="36"/>
      <c r="OOC69" s="36"/>
      <c r="OOD69" s="36"/>
      <c r="OOE69" s="36"/>
      <c r="OOF69" s="36"/>
      <c r="OOG69" s="36"/>
      <c r="OOH69" s="36"/>
      <c r="OOI69" s="36"/>
      <c r="OOJ69" s="36"/>
      <c r="OOK69" s="36"/>
      <c r="OOL69" s="36"/>
      <c r="OOM69" s="36"/>
      <c r="OON69" s="36"/>
      <c r="OOO69" s="36"/>
      <c r="OOP69" s="36"/>
      <c r="OOQ69" s="36"/>
      <c r="OOR69" s="36"/>
      <c r="OOS69" s="36"/>
      <c r="OOT69" s="36"/>
      <c r="OOU69" s="36"/>
      <c r="OOV69" s="36"/>
      <c r="OOW69" s="36"/>
      <c r="OOX69" s="36"/>
      <c r="OOY69" s="36"/>
      <c r="OOZ69" s="36"/>
      <c r="OPA69" s="36"/>
      <c r="OPB69" s="36"/>
      <c r="OPC69" s="36"/>
      <c r="OPD69" s="36"/>
      <c r="OPE69" s="36"/>
      <c r="OPF69" s="36"/>
      <c r="OPG69" s="36"/>
      <c r="OPH69" s="36"/>
      <c r="OPI69" s="36"/>
      <c r="OPJ69" s="36"/>
      <c r="OPK69" s="36"/>
      <c r="OPL69" s="36"/>
      <c r="OPM69" s="36"/>
      <c r="OPN69" s="36"/>
      <c r="OPO69" s="36"/>
      <c r="OPP69" s="36"/>
      <c r="OPQ69" s="36"/>
      <c r="OPR69" s="36"/>
      <c r="OPS69" s="36"/>
      <c r="OPT69" s="36"/>
      <c r="OPU69" s="36"/>
      <c r="OPV69" s="36"/>
      <c r="OPW69" s="36"/>
      <c r="OPX69" s="36"/>
      <c r="OPY69" s="36"/>
      <c r="OPZ69" s="36"/>
      <c r="OQA69" s="36"/>
      <c r="OQB69" s="36"/>
      <c r="OQC69" s="36"/>
      <c r="OQD69" s="36"/>
      <c r="OQE69" s="36"/>
      <c r="OQF69" s="36"/>
      <c r="OQG69" s="36"/>
      <c r="OQH69" s="36"/>
      <c r="OQI69" s="36"/>
      <c r="OQJ69" s="36"/>
      <c r="OQK69" s="36"/>
      <c r="OQL69" s="36"/>
      <c r="OQM69" s="36"/>
      <c r="OQN69" s="36"/>
      <c r="OQO69" s="36"/>
      <c r="OQP69" s="36"/>
      <c r="OQQ69" s="36"/>
      <c r="OQR69" s="36"/>
      <c r="OQS69" s="36"/>
      <c r="OQT69" s="36"/>
      <c r="OQU69" s="36"/>
      <c r="OQV69" s="36"/>
      <c r="OQW69" s="36"/>
      <c r="OQX69" s="36"/>
      <c r="OQY69" s="36"/>
      <c r="OQZ69" s="36"/>
      <c r="ORA69" s="36"/>
      <c r="ORB69" s="36"/>
      <c r="ORC69" s="36"/>
      <c r="ORD69" s="36"/>
      <c r="ORE69" s="36"/>
      <c r="ORF69" s="36"/>
      <c r="ORG69" s="36"/>
      <c r="ORH69" s="36"/>
      <c r="ORI69" s="36"/>
      <c r="ORJ69" s="36"/>
      <c r="ORK69" s="36"/>
      <c r="ORL69" s="36"/>
      <c r="ORM69" s="36"/>
      <c r="ORN69" s="36"/>
      <c r="ORO69" s="36"/>
      <c r="ORP69" s="36"/>
      <c r="ORQ69" s="36"/>
      <c r="ORR69" s="36"/>
      <c r="ORS69" s="36"/>
      <c r="ORT69" s="36"/>
      <c r="ORU69" s="36"/>
      <c r="ORV69" s="36"/>
      <c r="ORW69" s="36"/>
      <c r="ORX69" s="36"/>
      <c r="ORY69" s="36"/>
      <c r="ORZ69" s="36"/>
      <c r="OSA69" s="36"/>
      <c r="OSB69" s="36"/>
      <c r="OSC69" s="36"/>
      <c r="OSD69" s="36"/>
      <c r="OSE69" s="36"/>
      <c r="OSF69" s="36"/>
      <c r="OSG69" s="36"/>
      <c r="OSH69" s="36"/>
      <c r="OSI69" s="36"/>
      <c r="OSJ69" s="36"/>
      <c r="OSK69" s="36"/>
      <c r="OSL69" s="36"/>
      <c r="OSM69" s="36"/>
      <c r="OSN69" s="36"/>
      <c r="OSO69" s="36"/>
      <c r="OSP69" s="36"/>
      <c r="OSQ69" s="36"/>
      <c r="OSR69" s="36"/>
      <c r="OSS69" s="36"/>
      <c r="OST69" s="36"/>
      <c r="OSU69" s="36"/>
      <c r="OSV69" s="36"/>
      <c r="OSW69" s="36"/>
      <c r="OSX69" s="36"/>
      <c r="OSY69" s="36"/>
      <c r="OSZ69" s="36"/>
      <c r="OTA69" s="36"/>
      <c r="OTB69" s="36"/>
      <c r="OTC69" s="36"/>
      <c r="OTD69" s="36"/>
      <c r="OTE69" s="36"/>
      <c r="OTF69" s="36"/>
      <c r="OTG69" s="36"/>
      <c r="OTH69" s="36"/>
      <c r="OTI69" s="36"/>
      <c r="OTJ69" s="36"/>
      <c r="OTK69" s="36"/>
      <c r="OTL69" s="36"/>
      <c r="OTM69" s="36"/>
      <c r="OTN69" s="36"/>
      <c r="OTO69" s="36"/>
      <c r="OTP69" s="36"/>
      <c r="OTQ69" s="36"/>
      <c r="OTR69" s="36"/>
      <c r="OTS69" s="36"/>
      <c r="OTT69" s="36"/>
      <c r="OTU69" s="36"/>
      <c r="OTV69" s="36"/>
      <c r="OTW69" s="36"/>
      <c r="OTX69" s="36"/>
      <c r="OTY69" s="36"/>
      <c r="OTZ69" s="36"/>
      <c r="OUA69" s="36"/>
      <c r="OUB69" s="36"/>
      <c r="OUC69" s="36"/>
      <c r="OUD69" s="36"/>
      <c r="OUE69" s="36"/>
      <c r="OUF69" s="36"/>
      <c r="OUG69" s="36"/>
      <c r="OUH69" s="36"/>
      <c r="OUI69" s="36"/>
      <c r="OUJ69" s="36"/>
      <c r="OUK69" s="36"/>
      <c r="OUL69" s="36"/>
      <c r="OUM69" s="36"/>
      <c r="OUN69" s="36"/>
      <c r="OUO69" s="36"/>
      <c r="OUP69" s="36"/>
      <c r="OUQ69" s="36"/>
      <c r="OUR69" s="36"/>
      <c r="OUS69" s="36"/>
      <c r="OUT69" s="36"/>
      <c r="OUU69" s="36"/>
      <c r="OUV69" s="36"/>
      <c r="OUW69" s="36"/>
      <c r="OUX69" s="36"/>
      <c r="OUY69" s="36"/>
      <c r="OUZ69" s="36"/>
      <c r="OVA69" s="36"/>
      <c r="OVB69" s="36"/>
      <c r="OVC69" s="36"/>
      <c r="OVD69" s="36"/>
      <c r="OVE69" s="36"/>
      <c r="OVF69" s="36"/>
      <c r="OVG69" s="36"/>
      <c r="OVH69" s="36"/>
      <c r="OVI69" s="36"/>
      <c r="OVJ69" s="36"/>
      <c r="OVK69" s="36"/>
      <c r="OVL69" s="36"/>
      <c r="OVM69" s="36"/>
      <c r="OVN69" s="36"/>
      <c r="OVO69" s="36"/>
      <c r="OVP69" s="36"/>
      <c r="OVQ69" s="36"/>
      <c r="OVR69" s="36"/>
      <c r="OVS69" s="36"/>
      <c r="OVT69" s="36"/>
      <c r="OVU69" s="36"/>
      <c r="OVV69" s="36"/>
      <c r="OVW69" s="36"/>
      <c r="OVX69" s="36"/>
      <c r="OVY69" s="36"/>
      <c r="OVZ69" s="36"/>
      <c r="OWA69" s="36"/>
      <c r="OWB69" s="36"/>
      <c r="OWC69" s="36"/>
      <c r="OWD69" s="36"/>
      <c r="OWE69" s="36"/>
      <c r="OWF69" s="36"/>
      <c r="OWG69" s="36"/>
      <c r="OWH69" s="36"/>
      <c r="OWI69" s="36"/>
      <c r="OWJ69" s="36"/>
      <c r="OWK69" s="36"/>
      <c r="OWL69" s="36"/>
      <c r="OWM69" s="36"/>
      <c r="OWN69" s="36"/>
      <c r="OWO69" s="36"/>
      <c r="OWP69" s="36"/>
      <c r="OWQ69" s="36"/>
      <c r="OWR69" s="36"/>
      <c r="OWS69" s="36"/>
      <c r="OWT69" s="36"/>
      <c r="OWU69" s="36"/>
      <c r="OWV69" s="36"/>
      <c r="OWW69" s="36"/>
      <c r="OWX69" s="36"/>
      <c r="OWY69" s="36"/>
      <c r="OWZ69" s="36"/>
      <c r="OXA69" s="36"/>
      <c r="OXB69" s="36"/>
      <c r="OXC69" s="36"/>
      <c r="OXD69" s="36"/>
      <c r="OXE69" s="36"/>
      <c r="OXF69" s="36"/>
      <c r="OXG69" s="36"/>
      <c r="OXH69" s="36"/>
      <c r="OXI69" s="36"/>
      <c r="OXJ69" s="36"/>
      <c r="OXK69" s="36"/>
      <c r="OXL69" s="36"/>
      <c r="OXM69" s="36"/>
      <c r="OXN69" s="36"/>
      <c r="OXO69" s="36"/>
      <c r="OXP69" s="36"/>
      <c r="OXQ69" s="36"/>
      <c r="OXR69" s="36"/>
      <c r="OXS69" s="36"/>
      <c r="OXT69" s="36"/>
      <c r="OXU69" s="36"/>
      <c r="OXV69" s="36"/>
      <c r="OXW69" s="36"/>
      <c r="OXX69" s="36"/>
      <c r="OXY69" s="36"/>
      <c r="OXZ69" s="36"/>
      <c r="OYA69" s="36"/>
      <c r="OYB69" s="36"/>
      <c r="OYC69" s="36"/>
      <c r="OYD69" s="36"/>
      <c r="OYE69" s="36"/>
      <c r="OYF69" s="36"/>
      <c r="OYG69" s="36"/>
      <c r="OYH69" s="36"/>
      <c r="OYI69" s="36"/>
      <c r="OYJ69" s="36"/>
      <c r="OYK69" s="36"/>
      <c r="OYL69" s="36"/>
      <c r="OYM69" s="36"/>
      <c r="OYN69" s="36"/>
      <c r="OYO69" s="36"/>
      <c r="OYP69" s="36"/>
      <c r="OYQ69" s="36"/>
      <c r="OYR69" s="36"/>
      <c r="OYS69" s="36"/>
      <c r="OYT69" s="36"/>
      <c r="OYU69" s="36"/>
      <c r="OYV69" s="36"/>
      <c r="OYW69" s="36"/>
      <c r="OYX69" s="36"/>
      <c r="OYY69" s="36"/>
      <c r="OYZ69" s="36"/>
      <c r="OZA69" s="36"/>
      <c r="OZB69" s="36"/>
      <c r="OZC69" s="36"/>
      <c r="OZD69" s="36"/>
      <c r="OZE69" s="36"/>
      <c r="OZF69" s="36"/>
      <c r="OZG69" s="36"/>
      <c r="OZH69" s="36"/>
      <c r="OZI69" s="36"/>
      <c r="OZJ69" s="36"/>
      <c r="OZK69" s="36"/>
      <c r="OZL69" s="36"/>
      <c r="OZM69" s="36"/>
      <c r="OZN69" s="36"/>
      <c r="OZO69" s="36"/>
      <c r="OZP69" s="36"/>
      <c r="OZQ69" s="36"/>
      <c r="OZR69" s="36"/>
      <c r="OZS69" s="36"/>
      <c r="OZT69" s="36"/>
      <c r="OZU69" s="36"/>
      <c r="OZV69" s="36"/>
      <c r="OZW69" s="36"/>
      <c r="OZX69" s="36"/>
      <c r="OZY69" s="36"/>
      <c r="OZZ69" s="36"/>
      <c r="PAA69" s="36"/>
      <c r="PAB69" s="36"/>
      <c r="PAC69" s="36"/>
      <c r="PAD69" s="36"/>
      <c r="PAE69" s="36"/>
      <c r="PAF69" s="36"/>
      <c r="PAG69" s="36"/>
      <c r="PAH69" s="36"/>
      <c r="PAI69" s="36"/>
      <c r="PAJ69" s="36"/>
      <c r="PAK69" s="36"/>
      <c r="PAL69" s="36"/>
      <c r="PAM69" s="36"/>
      <c r="PAN69" s="36"/>
      <c r="PAO69" s="36"/>
      <c r="PAP69" s="36"/>
      <c r="PAQ69" s="36"/>
      <c r="PAR69" s="36"/>
      <c r="PAS69" s="36"/>
      <c r="PAT69" s="36"/>
      <c r="PAU69" s="36"/>
      <c r="PAV69" s="36"/>
      <c r="PAW69" s="36"/>
      <c r="PAX69" s="36"/>
      <c r="PAY69" s="36"/>
      <c r="PAZ69" s="36"/>
      <c r="PBA69" s="36"/>
      <c r="PBB69" s="36"/>
      <c r="PBC69" s="36"/>
      <c r="PBD69" s="36"/>
      <c r="PBE69" s="36"/>
      <c r="PBF69" s="36"/>
      <c r="PBG69" s="36"/>
      <c r="PBH69" s="36"/>
      <c r="PBI69" s="36"/>
      <c r="PBJ69" s="36"/>
      <c r="PBK69" s="36"/>
      <c r="PBL69" s="36"/>
      <c r="PBM69" s="36"/>
      <c r="PBN69" s="36"/>
      <c r="PBO69" s="36"/>
      <c r="PBP69" s="36"/>
      <c r="PBQ69" s="36"/>
      <c r="PBR69" s="36"/>
      <c r="PBS69" s="36"/>
      <c r="PBT69" s="36"/>
      <c r="PBU69" s="36"/>
      <c r="PBV69" s="36"/>
      <c r="PBW69" s="36"/>
      <c r="PBX69" s="36"/>
      <c r="PBY69" s="36"/>
      <c r="PBZ69" s="36"/>
      <c r="PCA69" s="36"/>
      <c r="PCB69" s="36"/>
      <c r="PCC69" s="36"/>
      <c r="PCD69" s="36"/>
      <c r="PCE69" s="36"/>
      <c r="PCF69" s="36"/>
      <c r="PCG69" s="36"/>
      <c r="PCH69" s="36"/>
      <c r="PCI69" s="36"/>
      <c r="PCJ69" s="36"/>
      <c r="PCK69" s="36"/>
      <c r="PCL69" s="36"/>
      <c r="PCM69" s="36"/>
      <c r="PCN69" s="36"/>
      <c r="PCO69" s="36"/>
      <c r="PCP69" s="36"/>
      <c r="PCQ69" s="36"/>
      <c r="PCR69" s="36"/>
      <c r="PCS69" s="36"/>
      <c r="PCT69" s="36"/>
      <c r="PCU69" s="36"/>
      <c r="PCV69" s="36"/>
      <c r="PCW69" s="36"/>
      <c r="PCX69" s="36"/>
      <c r="PCY69" s="36"/>
      <c r="PCZ69" s="36"/>
      <c r="PDA69" s="36"/>
      <c r="PDB69" s="36"/>
      <c r="PDC69" s="36"/>
      <c r="PDD69" s="36"/>
      <c r="PDE69" s="36"/>
      <c r="PDF69" s="36"/>
      <c r="PDG69" s="36"/>
      <c r="PDH69" s="36"/>
      <c r="PDI69" s="36"/>
      <c r="PDJ69" s="36"/>
      <c r="PDK69" s="36"/>
      <c r="PDL69" s="36"/>
      <c r="PDM69" s="36"/>
      <c r="PDN69" s="36"/>
      <c r="PDO69" s="36"/>
      <c r="PDP69" s="36"/>
      <c r="PDQ69" s="36"/>
      <c r="PDR69" s="36"/>
      <c r="PDS69" s="36"/>
      <c r="PDT69" s="36"/>
      <c r="PDU69" s="36"/>
      <c r="PDV69" s="36"/>
      <c r="PDW69" s="36"/>
      <c r="PDX69" s="36"/>
      <c r="PDY69" s="36"/>
      <c r="PDZ69" s="36"/>
      <c r="PEA69" s="36"/>
      <c r="PEB69" s="36"/>
      <c r="PEC69" s="36"/>
      <c r="PED69" s="36"/>
      <c r="PEE69" s="36"/>
      <c r="PEF69" s="36"/>
      <c r="PEG69" s="36"/>
      <c r="PEH69" s="36"/>
      <c r="PEI69" s="36"/>
      <c r="PEJ69" s="36"/>
      <c r="PEK69" s="36"/>
      <c r="PEL69" s="36"/>
      <c r="PEM69" s="36"/>
      <c r="PEN69" s="36"/>
      <c r="PEO69" s="36"/>
      <c r="PEP69" s="36"/>
      <c r="PEQ69" s="36"/>
      <c r="PER69" s="36"/>
      <c r="PES69" s="36"/>
      <c r="PET69" s="36"/>
      <c r="PEU69" s="36"/>
      <c r="PEV69" s="36"/>
      <c r="PEW69" s="36"/>
      <c r="PEX69" s="36"/>
      <c r="PEY69" s="36"/>
      <c r="PEZ69" s="36"/>
      <c r="PFA69" s="36"/>
      <c r="PFB69" s="36"/>
      <c r="PFC69" s="36"/>
      <c r="PFD69" s="36"/>
      <c r="PFE69" s="36"/>
      <c r="PFF69" s="36"/>
      <c r="PFG69" s="36"/>
      <c r="PFH69" s="36"/>
      <c r="PFI69" s="36"/>
      <c r="PFJ69" s="36"/>
      <c r="PFK69" s="36"/>
      <c r="PFL69" s="36"/>
      <c r="PFM69" s="36"/>
      <c r="PFN69" s="36"/>
      <c r="PFO69" s="36"/>
      <c r="PFP69" s="36"/>
      <c r="PFQ69" s="36"/>
      <c r="PFR69" s="36"/>
      <c r="PFS69" s="36"/>
      <c r="PFT69" s="36"/>
      <c r="PFU69" s="36"/>
      <c r="PFV69" s="36"/>
      <c r="PFW69" s="36"/>
      <c r="PFX69" s="36"/>
      <c r="PFY69" s="36"/>
      <c r="PFZ69" s="36"/>
      <c r="PGA69" s="36"/>
      <c r="PGB69" s="36"/>
      <c r="PGC69" s="36"/>
      <c r="PGD69" s="36"/>
      <c r="PGE69" s="36"/>
      <c r="PGF69" s="36"/>
      <c r="PGG69" s="36"/>
      <c r="PGH69" s="36"/>
      <c r="PGI69" s="36"/>
      <c r="PGJ69" s="36"/>
      <c r="PGK69" s="36"/>
      <c r="PGL69" s="36"/>
      <c r="PGM69" s="36"/>
      <c r="PGN69" s="36"/>
      <c r="PGO69" s="36"/>
      <c r="PGP69" s="36"/>
      <c r="PGQ69" s="36"/>
      <c r="PGR69" s="36"/>
      <c r="PGS69" s="36"/>
      <c r="PGT69" s="36"/>
      <c r="PGU69" s="36"/>
      <c r="PGV69" s="36"/>
      <c r="PGW69" s="36"/>
      <c r="PGX69" s="36"/>
      <c r="PGY69" s="36"/>
      <c r="PGZ69" s="36"/>
      <c r="PHA69" s="36"/>
      <c r="PHB69" s="36"/>
      <c r="PHC69" s="36"/>
      <c r="PHD69" s="36"/>
      <c r="PHE69" s="36"/>
      <c r="PHF69" s="36"/>
      <c r="PHG69" s="36"/>
      <c r="PHH69" s="36"/>
      <c r="PHI69" s="36"/>
      <c r="PHJ69" s="36"/>
      <c r="PHK69" s="36"/>
      <c r="PHL69" s="36"/>
      <c r="PHM69" s="36"/>
      <c r="PHN69" s="36"/>
      <c r="PHO69" s="36"/>
      <c r="PHP69" s="36"/>
      <c r="PHQ69" s="36"/>
      <c r="PHR69" s="36"/>
      <c r="PHS69" s="36"/>
      <c r="PHT69" s="36"/>
      <c r="PHU69" s="36"/>
      <c r="PHV69" s="36"/>
      <c r="PHW69" s="36"/>
      <c r="PHX69" s="36"/>
      <c r="PHY69" s="36"/>
      <c r="PHZ69" s="36"/>
      <c r="PIA69" s="36"/>
      <c r="PIB69" s="36"/>
      <c r="PIC69" s="36"/>
      <c r="PID69" s="36"/>
      <c r="PIE69" s="36"/>
      <c r="PIF69" s="36"/>
      <c r="PIG69" s="36"/>
      <c r="PIH69" s="36"/>
      <c r="PII69" s="36"/>
      <c r="PIJ69" s="36"/>
      <c r="PIK69" s="36"/>
      <c r="PIL69" s="36"/>
      <c r="PIM69" s="36"/>
      <c r="PIN69" s="36"/>
      <c r="PIO69" s="36"/>
      <c r="PIP69" s="36"/>
      <c r="PIQ69" s="36"/>
      <c r="PIR69" s="36"/>
      <c r="PIS69" s="36"/>
      <c r="PIT69" s="36"/>
      <c r="PIU69" s="36"/>
      <c r="PIV69" s="36"/>
      <c r="PIW69" s="36"/>
      <c r="PIX69" s="36"/>
      <c r="PIY69" s="36"/>
      <c r="PIZ69" s="36"/>
      <c r="PJA69" s="36"/>
      <c r="PJB69" s="36"/>
      <c r="PJC69" s="36"/>
      <c r="PJD69" s="36"/>
      <c r="PJE69" s="36"/>
      <c r="PJF69" s="36"/>
      <c r="PJG69" s="36"/>
      <c r="PJH69" s="36"/>
      <c r="PJI69" s="36"/>
      <c r="PJJ69" s="36"/>
      <c r="PJK69" s="36"/>
      <c r="PJL69" s="36"/>
      <c r="PJM69" s="36"/>
      <c r="PJN69" s="36"/>
      <c r="PJO69" s="36"/>
      <c r="PJP69" s="36"/>
      <c r="PJQ69" s="36"/>
      <c r="PJR69" s="36"/>
      <c r="PJS69" s="36"/>
      <c r="PJT69" s="36"/>
      <c r="PJU69" s="36"/>
      <c r="PJV69" s="36"/>
      <c r="PJW69" s="36"/>
      <c r="PJX69" s="36"/>
      <c r="PJY69" s="36"/>
      <c r="PJZ69" s="36"/>
      <c r="PKA69" s="36"/>
      <c r="PKB69" s="36"/>
      <c r="PKC69" s="36"/>
      <c r="PKD69" s="36"/>
      <c r="PKE69" s="36"/>
      <c r="PKF69" s="36"/>
      <c r="PKG69" s="36"/>
      <c r="PKH69" s="36"/>
      <c r="PKI69" s="36"/>
      <c r="PKJ69" s="36"/>
      <c r="PKK69" s="36"/>
      <c r="PKL69" s="36"/>
      <c r="PKM69" s="36"/>
      <c r="PKN69" s="36"/>
      <c r="PKO69" s="36"/>
      <c r="PKP69" s="36"/>
      <c r="PKQ69" s="36"/>
      <c r="PKR69" s="36"/>
      <c r="PKS69" s="36"/>
      <c r="PKT69" s="36"/>
      <c r="PKU69" s="36"/>
      <c r="PKV69" s="36"/>
      <c r="PKW69" s="36"/>
      <c r="PKX69" s="36"/>
      <c r="PKY69" s="36"/>
      <c r="PKZ69" s="36"/>
      <c r="PLA69" s="36"/>
      <c r="PLB69" s="36"/>
      <c r="PLC69" s="36"/>
      <c r="PLD69" s="36"/>
      <c r="PLE69" s="36"/>
      <c r="PLF69" s="36"/>
      <c r="PLG69" s="36"/>
      <c r="PLH69" s="36"/>
      <c r="PLI69" s="36"/>
      <c r="PLJ69" s="36"/>
      <c r="PLK69" s="36"/>
      <c r="PLL69" s="36"/>
      <c r="PLM69" s="36"/>
      <c r="PLN69" s="36"/>
      <c r="PLO69" s="36"/>
      <c r="PLP69" s="36"/>
      <c r="PLQ69" s="36"/>
      <c r="PLR69" s="36"/>
      <c r="PLS69" s="36"/>
      <c r="PLT69" s="36"/>
      <c r="PLU69" s="36"/>
      <c r="PLV69" s="36"/>
      <c r="PLW69" s="36"/>
      <c r="PLX69" s="36"/>
      <c r="PLY69" s="36"/>
      <c r="PLZ69" s="36"/>
      <c r="PMA69" s="36"/>
      <c r="PMB69" s="36"/>
      <c r="PMC69" s="36"/>
      <c r="PMD69" s="36"/>
      <c r="PME69" s="36"/>
      <c r="PMF69" s="36"/>
      <c r="PMG69" s="36"/>
      <c r="PMH69" s="36"/>
      <c r="PMI69" s="36"/>
      <c r="PMJ69" s="36"/>
      <c r="PMK69" s="36"/>
      <c r="PML69" s="36"/>
      <c r="PMM69" s="36"/>
      <c r="PMN69" s="36"/>
      <c r="PMO69" s="36"/>
      <c r="PMP69" s="36"/>
      <c r="PMQ69" s="36"/>
      <c r="PMR69" s="36"/>
      <c r="PMS69" s="36"/>
      <c r="PMT69" s="36"/>
      <c r="PMU69" s="36"/>
      <c r="PMV69" s="36"/>
      <c r="PMW69" s="36"/>
      <c r="PMX69" s="36"/>
      <c r="PMY69" s="36"/>
      <c r="PMZ69" s="36"/>
      <c r="PNA69" s="36"/>
      <c r="PNB69" s="36"/>
      <c r="PNC69" s="36"/>
      <c r="PND69" s="36"/>
      <c r="PNE69" s="36"/>
      <c r="PNF69" s="36"/>
      <c r="PNG69" s="36"/>
      <c r="PNH69" s="36"/>
      <c r="PNI69" s="36"/>
      <c r="PNJ69" s="36"/>
      <c r="PNK69" s="36"/>
      <c r="PNL69" s="36"/>
      <c r="PNM69" s="36"/>
      <c r="PNN69" s="36"/>
      <c r="PNO69" s="36"/>
      <c r="PNP69" s="36"/>
      <c r="PNQ69" s="36"/>
      <c r="PNR69" s="36"/>
      <c r="PNS69" s="36"/>
      <c r="PNT69" s="36"/>
      <c r="PNU69" s="36"/>
      <c r="PNV69" s="36"/>
      <c r="PNW69" s="36"/>
      <c r="PNX69" s="36"/>
      <c r="PNY69" s="36"/>
      <c r="PNZ69" s="36"/>
      <c r="POA69" s="36"/>
      <c r="POB69" s="36"/>
      <c r="POC69" s="36"/>
      <c r="POD69" s="36"/>
      <c r="POE69" s="36"/>
      <c r="POF69" s="36"/>
      <c r="POG69" s="36"/>
      <c r="POH69" s="36"/>
      <c r="POI69" s="36"/>
      <c r="POJ69" s="36"/>
      <c r="POK69" s="36"/>
      <c r="POL69" s="36"/>
      <c r="POM69" s="36"/>
      <c r="PON69" s="36"/>
      <c r="POO69" s="36"/>
      <c r="POP69" s="36"/>
      <c r="POQ69" s="36"/>
      <c r="POR69" s="36"/>
      <c r="POS69" s="36"/>
      <c r="POT69" s="36"/>
      <c r="POU69" s="36"/>
      <c r="POV69" s="36"/>
      <c r="POW69" s="36"/>
      <c r="POX69" s="36"/>
      <c r="POY69" s="36"/>
      <c r="POZ69" s="36"/>
      <c r="PPA69" s="36"/>
      <c r="PPB69" s="36"/>
      <c r="PPC69" s="36"/>
      <c r="PPD69" s="36"/>
      <c r="PPE69" s="36"/>
      <c r="PPF69" s="36"/>
      <c r="PPG69" s="36"/>
      <c r="PPH69" s="36"/>
      <c r="PPI69" s="36"/>
      <c r="PPJ69" s="36"/>
      <c r="PPK69" s="36"/>
      <c r="PPL69" s="36"/>
      <c r="PPM69" s="36"/>
      <c r="PPN69" s="36"/>
      <c r="PPO69" s="36"/>
      <c r="PPP69" s="36"/>
      <c r="PPQ69" s="36"/>
      <c r="PPR69" s="36"/>
      <c r="PPS69" s="36"/>
      <c r="PPT69" s="36"/>
      <c r="PPU69" s="36"/>
      <c r="PPV69" s="36"/>
      <c r="PPW69" s="36"/>
      <c r="PPX69" s="36"/>
      <c r="PPY69" s="36"/>
      <c r="PPZ69" s="36"/>
      <c r="PQA69" s="36"/>
      <c r="PQB69" s="36"/>
      <c r="PQC69" s="36"/>
      <c r="PQD69" s="36"/>
      <c r="PQE69" s="36"/>
      <c r="PQF69" s="36"/>
      <c r="PQG69" s="36"/>
      <c r="PQH69" s="36"/>
      <c r="PQI69" s="36"/>
      <c r="PQJ69" s="36"/>
      <c r="PQK69" s="36"/>
      <c r="PQL69" s="36"/>
      <c r="PQM69" s="36"/>
      <c r="PQN69" s="36"/>
      <c r="PQO69" s="36"/>
      <c r="PQP69" s="36"/>
      <c r="PQQ69" s="36"/>
      <c r="PQR69" s="36"/>
      <c r="PQS69" s="36"/>
      <c r="PQT69" s="36"/>
      <c r="PQU69" s="36"/>
      <c r="PQV69" s="36"/>
      <c r="PQW69" s="36"/>
      <c r="PQX69" s="36"/>
      <c r="PQY69" s="36"/>
      <c r="PQZ69" s="36"/>
      <c r="PRA69" s="36"/>
      <c r="PRB69" s="36"/>
      <c r="PRC69" s="36"/>
      <c r="PRD69" s="36"/>
      <c r="PRE69" s="36"/>
      <c r="PRF69" s="36"/>
      <c r="PRG69" s="36"/>
      <c r="PRH69" s="36"/>
      <c r="PRI69" s="36"/>
      <c r="PRJ69" s="36"/>
      <c r="PRK69" s="36"/>
      <c r="PRL69" s="36"/>
      <c r="PRM69" s="36"/>
      <c r="PRN69" s="36"/>
      <c r="PRO69" s="36"/>
      <c r="PRP69" s="36"/>
      <c r="PRQ69" s="36"/>
      <c r="PRR69" s="36"/>
      <c r="PRS69" s="36"/>
      <c r="PRT69" s="36"/>
      <c r="PRU69" s="36"/>
      <c r="PRV69" s="36"/>
      <c r="PRW69" s="36"/>
      <c r="PRX69" s="36"/>
      <c r="PRY69" s="36"/>
      <c r="PRZ69" s="36"/>
      <c r="PSA69" s="36"/>
      <c r="PSB69" s="36"/>
      <c r="PSC69" s="36"/>
      <c r="PSD69" s="36"/>
      <c r="PSE69" s="36"/>
      <c r="PSF69" s="36"/>
      <c r="PSG69" s="36"/>
      <c r="PSH69" s="36"/>
      <c r="PSI69" s="36"/>
      <c r="PSJ69" s="36"/>
      <c r="PSK69" s="36"/>
      <c r="PSL69" s="36"/>
      <c r="PSM69" s="36"/>
      <c r="PSN69" s="36"/>
      <c r="PSO69" s="36"/>
      <c r="PSP69" s="36"/>
      <c r="PSQ69" s="36"/>
      <c r="PSR69" s="36"/>
      <c r="PSS69" s="36"/>
      <c r="PST69" s="36"/>
      <c r="PSU69" s="36"/>
      <c r="PSV69" s="36"/>
      <c r="PSW69" s="36"/>
      <c r="PSX69" s="36"/>
      <c r="PSY69" s="36"/>
      <c r="PSZ69" s="36"/>
      <c r="PTA69" s="36"/>
      <c r="PTB69" s="36"/>
      <c r="PTC69" s="36"/>
      <c r="PTD69" s="36"/>
      <c r="PTE69" s="36"/>
      <c r="PTF69" s="36"/>
      <c r="PTG69" s="36"/>
      <c r="PTH69" s="36"/>
      <c r="PTI69" s="36"/>
      <c r="PTJ69" s="36"/>
      <c r="PTK69" s="36"/>
      <c r="PTL69" s="36"/>
      <c r="PTM69" s="36"/>
      <c r="PTN69" s="36"/>
      <c r="PTO69" s="36"/>
      <c r="PTP69" s="36"/>
      <c r="PTQ69" s="36"/>
      <c r="PTR69" s="36"/>
      <c r="PTS69" s="36"/>
      <c r="PTT69" s="36"/>
      <c r="PTU69" s="36"/>
      <c r="PTV69" s="36"/>
      <c r="PTW69" s="36"/>
      <c r="PTX69" s="36"/>
      <c r="PTY69" s="36"/>
      <c r="PTZ69" s="36"/>
      <c r="PUA69" s="36"/>
      <c r="PUB69" s="36"/>
      <c r="PUC69" s="36"/>
      <c r="PUD69" s="36"/>
      <c r="PUE69" s="36"/>
      <c r="PUF69" s="36"/>
      <c r="PUG69" s="36"/>
      <c r="PUH69" s="36"/>
      <c r="PUI69" s="36"/>
      <c r="PUJ69" s="36"/>
      <c r="PUK69" s="36"/>
      <c r="PUL69" s="36"/>
      <c r="PUM69" s="36"/>
      <c r="PUN69" s="36"/>
      <c r="PUO69" s="36"/>
      <c r="PUP69" s="36"/>
      <c r="PUQ69" s="36"/>
      <c r="PUR69" s="36"/>
      <c r="PUS69" s="36"/>
      <c r="PUT69" s="36"/>
      <c r="PUU69" s="36"/>
      <c r="PUV69" s="36"/>
      <c r="PUW69" s="36"/>
      <c r="PUX69" s="36"/>
      <c r="PUY69" s="36"/>
      <c r="PUZ69" s="36"/>
      <c r="PVA69" s="36"/>
      <c r="PVB69" s="36"/>
      <c r="PVC69" s="36"/>
      <c r="PVD69" s="36"/>
      <c r="PVE69" s="36"/>
      <c r="PVF69" s="36"/>
      <c r="PVG69" s="36"/>
      <c r="PVH69" s="36"/>
      <c r="PVI69" s="36"/>
      <c r="PVJ69" s="36"/>
      <c r="PVK69" s="36"/>
      <c r="PVL69" s="36"/>
      <c r="PVM69" s="36"/>
      <c r="PVN69" s="36"/>
      <c r="PVO69" s="36"/>
      <c r="PVP69" s="36"/>
      <c r="PVQ69" s="36"/>
      <c r="PVR69" s="36"/>
      <c r="PVS69" s="36"/>
      <c r="PVT69" s="36"/>
      <c r="PVU69" s="36"/>
      <c r="PVV69" s="36"/>
      <c r="PVW69" s="36"/>
      <c r="PVX69" s="36"/>
      <c r="PVY69" s="36"/>
      <c r="PVZ69" s="36"/>
      <c r="PWA69" s="36"/>
      <c r="PWB69" s="36"/>
      <c r="PWC69" s="36"/>
      <c r="PWD69" s="36"/>
      <c r="PWE69" s="36"/>
      <c r="PWF69" s="36"/>
      <c r="PWG69" s="36"/>
      <c r="PWH69" s="36"/>
      <c r="PWI69" s="36"/>
      <c r="PWJ69" s="36"/>
      <c r="PWK69" s="36"/>
      <c r="PWL69" s="36"/>
      <c r="PWM69" s="36"/>
      <c r="PWN69" s="36"/>
      <c r="PWO69" s="36"/>
      <c r="PWP69" s="36"/>
      <c r="PWQ69" s="36"/>
      <c r="PWR69" s="36"/>
      <c r="PWS69" s="36"/>
      <c r="PWT69" s="36"/>
      <c r="PWU69" s="36"/>
      <c r="PWV69" s="36"/>
      <c r="PWW69" s="36"/>
      <c r="PWX69" s="36"/>
      <c r="PWY69" s="36"/>
      <c r="PWZ69" s="36"/>
      <c r="PXA69" s="36"/>
      <c r="PXB69" s="36"/>
      <c r="PXC69" s="36"/>
      <c r="PXD69" s="36"/>
      <c r="PXE69" s="36"/>
      <c r="PXF69" s="36"/>
      <c r="PXG69" s="36"/>
      <c r="PXH69" s="36"/>
      <c r="PXI69" s="36"/>
      <c r="PXJ69" s="36"/>
      <c r="PXK69" s="36"/>
      <c r="PXL69" s="36"/>
      <c r="PXM69" s="36"/>
      <c r="PXN69" s="36"/>
      <c r="PXO69" s="36"/>
      <c r="PXP69" s="36"/>
      <c r="PXQ69" s="36"/>
      <c r="PXR69" s="36"/>
      <c r="PXS69" s="36"/>
      <c r="PXT69" s="36"/>
      <c r="PXU69" s="36"/>
      <c r="PXV69" s="36"/>
      <c r="PXW69" s="36"/>
      <c r="PXX69" s="36"/>
      <c r="PXY69" s="36"/>
      <c r="PXZ69" s="36"/>
      <c r="PYA69" s="36"/>
      <c r="PYB69" s="36"/>
      <c r="PYC69" s="36"/>
      <c r="PYD69" s="36"/>
      <c r="PYE69" s="36"/>
      <c r="PYF69" s="36"/>
      <c r="PYG69" s="36"/>
      <c r="PYH69" s="36"/>
      <c r="PYI69" s="36"/>
      <c r="PYJ69" s="36"/>
      <c r="PYK69" s="36"/>
      <c r="PYL69" s="36"/>
      <c r="PYM69" s="36"/>
      <c r="PYN69" s="36"/>
      <c r="PYO69" s="36"/>
      <c r="PYP69" s="36"/>
      <c r="PYQ69" s="36"/>
      <c r="PYR69" s="36"/>
      <c r="PYS69" s="36"/>
      <c r="PYT69" s="36"/>
      <c r="PYU69" s="36"/>
      <c r="PYV69" s="36"/>
      <c r="PYW69" s="36"/>
      <c r="PYX69" s="36"/>
      <c r="PYY69" s="36"/>
      <c r="PYZ69" s="36"/>
      <c r="PZA69" s="36"/>
      <c r="PZB69" s="36"/>
      <c r="PZC69" s="36"/>
      <c r="PZD69" s="36"/>
      <c r="PZE69" s="36"/>
      <c r="PZF69" s="36"/>
      <c r="PZG69" s="36"/>
      <c r="PZH69" s="36"/>
      <c r="PZI69" s="36"/>
      <c r="PZJ69" s="36"/>
      <c r="PZK69" s="36"/>
      <c r="PZL69" s="36"/>
      <c r="PZM69" s="36"/>
      <c r="PZN69" s="36"/>
      <c r="PZO69" s="36"/>
      <c r="PZP69" s="36"/>
      <c r="PZQ69" s="36"/>
      <c r="PZR69" s="36"/>
      <c r="PZS69" s="36"/>
      <c r="PZT69" s="36"/>
      <c r="PZU69" s="36"/>
      <c r="PZV69" s="36"/>
      <c r="PZW69" s="36"/>
      <c r="PZX69" s="36"/>
      <c r="PZY69" s="36"/>
      <c r="PZZ69" s="36"/>
      <c r="QAA69" s="36"/>
      <c r="QAB69" s="36"/>
      <c r="QAC69" s="36"/>
      <c r="QAD69" s="36"/>
      <c r="QAE69" s="36"/>
      <c r="QAF69" s="36"/>
      <c r="QAG69" s="36"/>
      <c r="QAH69" s="36"/>
      <c r="QAI69" s="36"/>
      <c r="QAJ69" s="36"/>
      <c r="QAK69" s="36"/>
      <c r="QAL69" s="36"/>
      <c r="QAM69" s="36"/>
      <c r="QAN69" s="36"/>
      <c r="QAO69" s="36"/>
      <c r="QAP69" s="36"/>
      <c r="QAQ69" s="36"/>
      <c r="QAR69" s="36"/>
      <c r="QAS69" s="36"/>
      <c r="QAT69" s="36"/>
      <c r="QAU69" s="36"/>
      <c r="QAV69" s="36"/>
      <c r="QAW69" s="36"/>
      <c r="QAX69" s="36"/>
      <c r="QAY69" s="36"/>
      <c r="QAZ69" s="36"/>
      <c r="QBA69" s="36"/>
      <c r="QBB69" s="36"/>
      <c r="QBC69" s="36"/>
      <c r="QBD69" s="36"/>
      <c r="QBE69" s="36"/>
      <c r="QBF69" s="36"/>
      <c r="QBG69" s="36"/>
      <c r="QBH69" s="36"/>
      <c r="QBI69" s="36"/>
      <c r="QBJ69" s="36"/>
      <c r="QBK69" s="36"/>
      <c r="QBL69" s="36"/>
      <c r="QBM69" s="36"/>
      <c r="QBN69" s="36"/>
      <c r="QBO69" s="36"/>
      <c r="QBP69" s="36"/>
      <c r="QBQ69" s="36"/>
      <c r="QBR69" s="36"/>
      <c r="QBS69" s="36"/>
      <c r="QBT69" s="36"/>
      <c r="QBU69" s="36"/>
      <c r="QBV69" s="36"/>
      <c r="QBW69" s="36"/>
      <c r="QBX69" s="36"/>
      <c r="QBY69" s="36"/>
      <c r="QBZ69" s="36"/>
      <c r="QCA69" s="36"/>
      <c r="QCB69" s="36"/>
      <c r="QCC69" s="36"/>
      <c r="QCD69" s="36"/>
      <c r="QCE69" s="36"/>
      <c r="QCF69" s="36"/>
      <c r="QCG69" s="36"/>
      <c r="QCH69" s="36"/>
      <c r="QCI69" s="36"/>
      <c r="QCJ69" s="36"/>
      <c r="QCK69" s="36"/>
      <c r="QCL69" s="36"/>
      <c r="QCM69" s="36"/>
      <c r="QCN69" s="36"/>
      <c r="QCO69" s="36"/>
      <c r="QCP69" s="36"/>
      <c r="QCQ69" s="36"/>
      <c r="QCR69" s="36"/>
      <c r="QCS69" s="36"/>
      <c r="QCT69" s="36"/>
      <c r="QCU69" s="36"/>
      <c r="QCV69" s="36"/>
      <c r="QCW69" s="36"/>
      <c r="QCX69" s="36"/>
      <c r="QCY69" s="36"/>
      <c r="QCZ69" s="36"/>
      <c r="QDA69" s="36"/>
      <c r="QDB69" s="36"/>
      <c r="QDC69" s="36"/>
      <c r="QDD69" s="36"/>
      <c r="QDE69" s="36"/>
      <c r="QDF69" s="36"/>
      <c r="QDG69" s="36"/>
      <c r="QDH69" s="36"/>
      <c r="QDI69" s="36"/>
      <c r="QDJ69" s="36"/>
      <c r="QDK69" s="36"/>
      <c r="QDL69" s="36"/>
      <c r="QDM69" s="36"/>
      <c r="QDN69" s="36"/>
      <c r="QDO69" s="36"/>
      <c r="QDP69" s="36"/>
      <c r="QDQ69" s="36"/>
      <c r="QDR69" s="36"/>
      <c r="QDS69" s="36"/>
      <c r="QDT69" s="36"/>
      <c r="QDU69" s="36"/>
      <c r="QDV69" s="36"/>
      <c r="QDW69" s="36"/>
      <c r="QDX69" s="36"/>
      <c r="QDY69" s="36"/>
      <c r="QDZ69" s="36"/>
      <c r="QEA69" s="36"/>
      <c r="QEB69" s="36"/>
      <c r="QEC69" s="36"/>
      <c r="QED69" s="36"/>
      <c r="QEE69" s="36"/>
      <c r="QEF69" s="36"/>
      <c r="QEG69" s="36"/>
      <c r="QEH69" s="36"/>
      <c r="QEI69" s="36"/>
      <c r="QEJ69" s="36"/>
      <c r="QEK69" s="36"/>
      <c r="QEL69" s="36"/>
      <c r="QEM69" s="36"/>
      <c r="QEN69" s="36"/>
      <c r="QEO69" s="36"/>
      <c r="QEP69" s="36"/>
      <c r="QEQ69" s="36"/>
      <c r="QER69" s="36"/>
      <c r="QES69" s="36"/>
      <c r="QET69" s="36"/>
      <c r="QEU69" s="36"/>
      <c r="QEV69" s="36"/>
      <c r="QEW69" s="36"/>
      <c r="QEX69" s="36"/>
      <c r="QEY69" s="36"/>
      <c r="QEZ69" s="36"/>
      <c r="QFA69" s="36"/>
      <c r="QFB69" s="36"/>
      <c r="QFC69" s="36"/>
      <c r="QFD69" s="36"/>
      <c r="QFE69" s="36"/>
      <c r="QFF69" s="36"/>
      <c r="QFG69" s="36"/>
      <c r="QFH69" s="36"/>
      <c r="QFI69" s="36"/>
      <c r="QFJ69" s="36"/>
      <c r="QFK69" s="36"/>
      <c r="QFL69" s="36"/>
      <c r="QFM69" s="36"/>
      <c r="QFN69" s="36"/>
      <c r="QFO69" s="36"/>
      <c r="QFP69" s="36"/>
      <c r="QFQ69" s="36"/>
      <c r="QFR69" s="36"/>
      <c r="QFS69" s="36"/>
      <c r="QFT69" s="36"/>
      <c r="QFU69" s="36"/>
      <c r="QFV69" s="36"/>
      <c r="QFW69" s="36"/>
      <c r="QFX69" s="36"/>
      <c r="QFY69" s="36"/>
      <c r="QFZ69" s="36"/>
      <c r="QGA69" s="36"/>
      <c r="QGB69" s="36"/>
      <c r="QGC69" s="36"/>
      <c r="QGD69" s="36"/>
      <c r="QGE69" s="36"/>
      <c r="QGF69" s="36"/>
      <c r="QGG69" s="36"/>
      <c r="QGH69" s="36"/>
      <c r="QGI69" s="36"/>
      <c r="QGJ69" s="36"/>
      <c r="QGK69" s="36"/>
      <c r="QGL69" s="36"/>
      <c r="QGM69" s="36"/>
      <c r="QGN69" s="36"/>
      <c r="QGO69" s="36"/>
      <c r="QGP69" s="36"/>
      <c r="QGQ69" s="36"/>
      <c r="QGR69" s="36"/>
      <c r="QGS69" s="36"/>
      <c r="QGT69" s="36"/>
      <c r="QGU69" s="36"/>
      <c r="QGV69" s="36"/>
      <c r="QGW69" s="36"/>
      <c r="QGX69" s="36"/>
      <c r="QGY69" s="36"/>
      <c r="QGZ69" s="36"/>
      <c r="QHA69" s="36"/>
      <c r="QHB69" s="36"/>
      <c r="QHC69" s="36"/>
      <c r="QHD69" s="36"/>
      <c r="QHE69" s="36"/>
      <c r="QHF69" s="36"/>
      <c r="QHG69" s="36"/>
      <c r="QHH69" s="36"/>
      <c r="QHI69" s="36"/>
      <c r="QHJ69" s="36"/>
      <c r="QHK69" s="36"/>
      <c r="QHL69" s="36"/>
      <c r="QHM69" s="36"/>
      <c r="QHN69" s="36"/>
      <c r="QHO69" s="36"/>
      <c r="QHP69" s="36"/>
      <c r="QHQ69" s="36"/>
      <c r="QHR69" s="36"/>
      <c r="QHS69" s="36"/>
      <c r="QHT69" s="36"/>
      <c r="QHU69" s="36"/>
      <c r="QHV69" s="36"/>
      <c r="QHW69" s="36"/>
      <c r="QHX69" s="36"/>
      <c r="QHY69" s="36"/>
      <c r="QHZ69" s="36"/>
      <c r="QIA69" s="36"/>
      <c r="QIB69" s="36"/>
      <c r="QIC69" s="36"/>
      <c r="QID69" s="36"/>
      <c r="QIE69" s="36"/>
      <c r="QIF69" s="36"/>
      <c r="QIG69" s="36"/>
      <c r="QIH69" s="36"/>
      <c r="QII69" s="36"/>
      <c r="QIJ69" s="36"/>
      <c r="QIK69" s="36"/>
      <c r="QIL69" s="36"/>
      <c r="QIM69" s="36"/>
      <c r="QIN69" s="36"/>
      <c r="QIO69" s="36"/>
      <c r="QIP69" s="36"/>
      <c r="QIQ69" s="36"/>
      <c r="QIR69" s="36"/>
      <c r="QIS69" s="36"/>
      <c r="QIT69" s="36"/>
      <c r="QIU69" s="36"/>
      <c r="QIV69" s="36"/>
      <c r="QIW69" s="36"/>
      <c r="QIX69" s="36"/>
      <c r="QIY69" s="36"/>
      <c r="QIZ69" s="36"/>
      <c r="QJA69" s="36"/>
      <c r="QJB69" s="36"/>
      <c r="QJC69" s="36"/>
      <c r="QJD69" s="36"/>
      <c r="QJE69" s="36"/>
      <c r="QJF69" s="36"/>
      <c r="QJG69" s="36"/>
      <c r="QJH69" s="36"/>
      <c r="QJI69" s="36"/>
      <c r="QJJ69" s="36"/>
      <c r="QJK69" s="36"/>
      <c r="QJL69" s="36"/>
      <c r="QJM69" s="36"/>
      <c r="QJN69" s="36"/>
      <c r="QJO69" s="36"/>
      <c r="QJP69" s="36"/>
      <c r="QJQ69" s="36"/>
      <c r="QJR69" s="36"/>
      <c r="QJS69" s="36"/>
      <c r="QJT69" s="36"/>
      <c r="QJU69" s="36"/>
      <c r="QJV69" s="36"/>
      <c r="QJW69" s="36"/>
      <c r="QJX69" s="36"/>
      <c r="QJY69" s="36"/>
      <c r="QJZ69" s="36"/>
      <c r="QKA69" s="36"/>
      <c r="QKB69" s="36"/>
      <c r="QKC69" s="36"/>
      <c r="QKD69" s="36"/>
      <c r="QKE69" s="36"/>
      <c r="QKF69" s="36"/>
      <c r="QKG69" s="36"/>
      <c r="QKH69" s="36"/>
      <c r="QKI69" s="36"/>
      <c r="QKJ69" s="36"/>
      <c r="QKK69" s="36"/>
      <c r="QKL69" s="36"/>
      <c r="QKM69" s="36"/>
      <c r="QKN69" s="36"/>
      <c r="QKO69" s="36"/>
      <c r="QKP69" s="36"/>
      <c r="QKQ69" s="36"/>
      <c r="QKR69" s="36"/>
      <c r="QKS69" s="36"/>
      <c r="QKT69" s="36"/>
      <c r="QKU69" s="36"/>
      <c r="QKV69" s="36"/>
      <c r="QKW69" s="36"/>
      <c r="QKX69" s="36"/>
      <c r="QKY69" s="36"/>
      <c r="QKZ69" s="36"/>
      <c r="QLA69" s="36"/>
      <c r="QLB69" s="36"/>
      <c r="QLC69" s="36"/>
      <c r="QLD69" s="36"/>
      <c r="QLE69" s="36"/>
      <c r="QLF69" s="36"/>
      <c r="QLG69" s="36"/>
      <c r="QLH69" s="36"/>
      <c r="QLI69" s="36"/>
      <c r="QLJ69" s="36"/>
      <c r="QLK69" s="36"/>
      <c r="QLL69" s="36"/>
      <c r="QLM69" s="36"/>
      <c r="QLN69" s="36"/>
      <c r="QLO69" s="36"/>
      <c r="QLP69" s="36"/>
      <c r="QLQ69" s="36"/>
      <c r="QLR69" s="36"/>
      <c r="QLS69" s="36"/>
      <c r="QLT69" s="36"/>
      <c r="QLU69" s="36"/>
      <c r="QLV69" s="36"/>
      <c r="QLW69" s="36"/>
      <c r="QLX69" s="36"/>
      <c r="QLY69" s="36"/>
      <c r="QLZ69" s="36"/>
      <c r="QMA69" s="36"/>
      <c r="QMB69" s="36"/>
      <c r="QMC69" s="36"/>
      <c r="QMD69" s="36"/>
      <c r="QME69" s="36"/>
      <c r="QMF69" s="36"/>
      <c r="QMG69" s="36"/>
      <c r="QMH69" s="36"/>
      <c r="QMI69" s="36"/>
      <c r="QMJ69" s="36"/>
      <c r="QMK69" s="36"/>
      <c r="QML69" s="36"/>
      <c r="QMM69" s="36"/>
      <c r="QMN69" s="36"/>
      <c r="QMO69" s="36"/>
      <c r="QMP69" s="36"/>
      <c r="QMQ69" s="36"/>
      <c r="QMR69" s="36"/>
      <c r="QMS69" s="36"/>
      <c r="QMT69" s="36"/>
      <c r="QMU69" s="36"/>
      <c r="QMV69" s="36"/>
      <c r="QMW69" s="36"/>
      <c r="QMX69" s="36"/>
      <c r="QMY69" s="36"/>
      <c r="QMZ69" s="36"/>
      <c r="QNA69" s="36"/>
      <c r="QNB69" s="36"/>
      <c r="QNC69" s="36"/>
      <c r="QND69" s="36"/>
      <c r="QNE69" s="36"/>
      <c r="QNF69" s="36"/>
      <c r="QNG69" s="36"/>
      <c r="QNH69" s="36"/>
      <c r="QNI69" s="36"/>
      <c r="QNJ69" s="36"/>
      <c r="QNK69" s="36"/>
      <c r="QNL69" s="36"/>
      <c r="QNM69" s="36"/>
      <c r="QNN69" s="36"/>
      <c r="QNO69" s="36"/>
      <c r="QNP69" s="36"/>
      <c r="QNQ69" s="36"/>
      <c r="QNR69" s="36"/>
      <c r="QNS69" s="36"/>
      <c r="QNT69" s="36"/>
      <c r="QNU69" s="36"/>
      <c r="QNV69" s="36"/>
      <c r="QNW69" s="36"/>
      <c r="QNX69" s="36"/>
      <c r="QNY69" s="36"/>
      <c r="QNZ69" s="36"/>
      <c r="QOA69" s="36"/>
      <c r="QOB69" s="36"/>
      <c r="QOC69" s="36"/>
      <c r="QOD69" s="36"/>
      <c r="QOE69" s="36"/>
      <c r="QOF69" s="36"/>
      <c r="QOG69" s="36"/>
      <c r="QOH69" s="36"/>
      <c r="QOI69" s="36"/>
      <c r="QOJ69" s="36"/>
      <c r="QOK69" s="36"/>
      <c r="QOL69" s="36"/>
      <c r="QOM69" s="36"/>
      <c r="QON69" s="36"/>
      <c r="QOO69" s="36"/>
      <c r="QOP69" s="36"/>
      <c r="QOQ69" s="36"/>
      <c r="QOR69" s="36"/>
      <c r="QOS69" s="36"/>
      <c r="QOT69" s="36"/>
      <c r="QOU69" s="36"/>
      <c r="QOV69" s="36"/>
      <c r="QOW69" s="36"/>
      <c r="QOX69" s="36"/>
      <c r="QOY69" s="36"/>
      <c r="QOZ69" s="36"/>
      <c r="QPA69" s="36"/>
      <c r="QPB69" s="36"/>
      <c r="QPC69" s="36"/>
      <c r="QPD69" s="36"/>
      <c r="QPE69" s="36"/>
      <c r="QPF69" s="36"/>
      <c r="QPG69" s="36"/>
      <c r="QPH69" s="36"/>
      <c r="QPI69" s="36"/>
      <c r="QPJ69" s="36"/>
      <c r="QPK69" s="36"/>
      <c r="QPL69" s="36"/>
      <c r="QPM69" s="36"/>
      <c r="QPN69" s="36"/>
      <c r="QPO69" s="36"/>
      <c r="QPP69" s="36"/>
      <c r="QPQ69" s="36"/>
      <c r="QPR69" s="36"/>
      <c r="QPS69" s="36"/>
      <c r="QPT69" s="36"/>
      <c r="QPU69" s="36"/>
      <c r="QPV69" s="36"/>
      <c r="QPW69" s="36"/>
      <c r="QPX69" s="36"/>
      <c r="QPY69" s="36"/>
      <c r="QPZ69" s="36"/>
      <c r="QQA69" s="36"/>
      <c r="QQB69" s="36"/>
      <c r="QQC69" s="36"/>
      <c r="QQD69" s="36"/>
      <c r="QQE69" s="36"/>
      <c r="QQF69" s="36"/>
      <c r="QQG69" s="36"/>
      <c r="QQH69" s="36"/>
      <c r="QQI69" s="36"/>
      <c r="QQJ69" s="36"/>
      <c r="QQK69" s="36"/>
      <c r="QQL69" s="36"/>
      <c r="QQM69" s="36"/>
      <c r="QQN69" s="36"/>
      <c r="QQO69" s="36"/>
      <c r="QQP69" s="36"/>
      <c r="QQQ69" s="36"/>
      <c r="QQR69" s="36"/>
      <c r="QQS69" s="36"/>
      <c r="QQT69" s="36"/>
      <c r="QQU69" s="36"/>
      <c r="QQV69" s="36"/>
      <c r="QQW69" s="36"/>
      <c r="QQX69" s="36"/>
      <c r="QQY69" s="36"/>
      <c r="QQZ69" s="36"/>
      <c r="QRA69" s="36"/>
      <c r="QRB69" s="36"/>
      <c r="QRC69" s="36"/>
      <c r="QRD69" s="36"/>
      <c r="QRE69" s="36"/>
      <c r="QRF69" s="36"/>
      <c r="QRG69" s="36"/>
      <c r="QRH69" s="36"/>
      <c r="QRI69" s="36"/>
      <c r="QRJ69" s="36"/>
      <c r="QRK69" s="36"/>
      <c r="QRL69" s="36"/>
      <c r="QRM69" s="36"/>
      <c r="QRN69" s="36"/>
      <c r="QRO69" s="36"/>
      <c r="QRP69" s="36"/>
      <c r="QRQ69" s="36"/>
      <c r="QRR69" s="36"/>
      <c r="QRS69" s="36"/>
      <c r="QRT69" s="36"/>
      <c r="QRU69" s="36"/>
      <c r="QRV69" s="36"/>
      <c r="QRW69" s="36"/>
      <c r="QRX69" s="36"/>
      <c r="QRY69" s="36"/>
      <c r="QRZ69" s="36"/>
      <c r="QSA69" s="36"/>
      <c r="QSB69" s="36"/>
      <c r="QSC69" s="36"/>
      <c r="QSD69" s="36"/>
      <c r="QSE69" s="36"/>
      <c r="QSF69" s="36"/>
      <c r="QSG69" s="36"/>
      <c r="QSH69" s="36"/>
      <c r="QSI69" s="36"/>
      <c r="QSJ69" s="36"/>
      <c r="QSK69" s="36"/>
      <c r="QSL69" s="36"/>
      <c r="QSM69" s="36"/>
      <c r="QSN69" s="36"/>
      <c r="QSO69" s="36"/>
      <c r="QSP69" s="36"/>
      <c r="QSQ69" s="36"/>
      <c r="QSR69" s="36"/>
      <c r="QSS69" s="36"/>
      <c r="QST69" s="36"/>
      <c r="QSU69" s="36"/>
      <c r="QSV69" s="36"/>
      <c r="QSW69" s="36"/>
      <c r="QSX69" s="36"/>
      <c r="QSY69" s="36"/>
      <c r="QSZ69" s="36"/>
      <c r="QTA69" s="36"/>
      <c r="QTB69" s="36"/>
      <c r="QTC69" s="36"/>
      <c r="QTD69" s="36"/>
      <c r="QTE69" s="36"/>
      <c r="QTF69" s="36"/>
      <c r="QTG69" s="36"/>
      <c r="QTH69" s="36"/>
      <c r="QTI69" s="36"/>
      <c r="QTJ69" s="36"/>
      <c r="QTK69" s="36"/>
      <c r="QTL69" s="36"/>
      <c r="QTM69" s="36"/>
      <c r="QTN69" s="36"/>
      <c r="QTO69" s="36"/>
      <c r="QTP69" s="36"/>
      <c r="QTQ69" s="36"/>
      <c r="QTR69" s="36"/>
      <c r="QTS69" s="36"/>
      <c r="QTT69" s="36"/>
      <c r="QTU69" s="36"/>
      <c r="QTV69" s="36"/>
      <c r="QTW69" s="36"/>
      <c r="QTX69" s="36"/>
      <c r="QTY69" s="36"/>
      <c r="QTZ69" s="36"/>
      <c r="QUA69" s="36"/>
      <c r="QUB69" s="36"/>
      <c r="QUC69" s="36"/>
      <c r="QUD69" s="36"/>
      <c r="QUE69" s="36"/>
      <c r="QUF69" s="36"/>
      <c r="QUG69" s="36"/>
      <c r="QUH69" s="36"/>
      <c r="QUI69" s="36"/>
      <c r="QUJ69" s="36"/>
      <c r="QUK69" s="36"/>
      <c r="QUL69" s="36"/>
      <c r="QUM69" s="36"/>
      <c r="QUN69" s="36"/>
      <c r="QUO69" s="36"/>
      <c r="QUP69" s="36"/>
      <c r="QUQ69" s="36"/>
      <c r="QUR69" s="36"/>
      <c r="QUS69" s="36"/>
      <c r="QUT69" s="36"/>
      <c r="QUU69" s="36"/>
      <c r="QUV69" s="36"/>
      <c r="QUW69" s="36"/>
      <c r="QUX69" s="36"/>
      <c r="QUY69" s="36"/>
      <c r="QUZ69" s="36"/>
      <c r="QVA69" s="36"/>
      <c r="QVB69" s="36"/>
      <c r="QVC69" s="36"/>
      <c r="QVD69" s="36"/>
      <c r="QVE69" s="36"/>
      <c r="QVF69" s="36"/>
      <c r="QVG69" s="36"/>
      <c r="QVH69" s="36"/>
      <c r="QVI69" s="36"/>
      <c r="QVJ69" s="36"/>
      <c r="QVK69" s="36"/>
      <c r="QVL69" s="36"/>
      <c r="QVM69" s="36"/>
      <c r="QVN69" s="36"/>
      <c r="QVO69" s="36"/>
      <c r="QVP69" s="36"/>
      <c r="QVQ69" s="36"/>
      <c r="QVR69" s="36"/>
      <c r="QVS69" s="36"/>
      <c r="QVT69" s="36"/>
      <c r="QVU69" s="36"/>
      <c r="QVV69" s="36"/>
      <c r="QVW69" s="36"/>
      <c r="QVX69" s="36"/>
      <c r="QVY69" s="36"/>
      <c r="QVZ69" s="36"/>
      <c r="QWA69" s="36"/>
      <c r="QWB69" s="36"/>
      <c r="QWC69" s="36"/>
      <c r="QWD69" s="36"/>
      <c r="QWE69" s="36"/>
      <c r="QWF69" s="36"/>
      <c r="QWG69" s="36"/>
      <c r="QWH69" s="36"/>
      <c r="QWI69" s="36"/>
      <c r="QWJ69" s="36"/>
      <c r="QWK69" s="36"/>
      <c r="QWL69" s="36"/>
      <c r="QWM69" s="36"/>
      <c r="QWN69" s="36"/>
      <c r="QWO69" s="36"/>
      <c r="QWP69" s="36"/>
      <c r="QWQ69" s="36"/>
      <c r="QWR69" s="36"/>
      <c r="QWS69" s="36"/>
      <c r="QWT69" s="36"/>
      <c r="QWU69" s="36"/>
      <c r="QWV69" s="36"/>
      <c r="QWW69" s="36"/>
      <c r="QWX69" s="36"/>
      <c r="QWY69" s="36"/>
      <c r="QWZ69" s="36"/>
      <c r="QXA69" s="36"/>
      <c r="QXB69" s="36"/>
      <c r="QXC69" s="36"/>
      <c r="QXD69" s="36"/>
      <c r="QXE69" s="36"/>
      <c r="QXF69" s="36"/>
      <c r="QXG69" s="36"/>
      <c r="QXH69" s="36"/>
      <c r="QXI69" s="36"/>
      <c r="QXJ69" s="36"/>
      <c r="QXK69" s="36"/>
      <c r="QXL69" s="36"/>
      <c r="QXM69" s="36"/>
      <c r="QXN69" s="36"/>
      <c r="QXO69" s="36"/>
      <c r="QXP69" s="36"/>
      <c r="QXQ69" s="36"/>
      <c r="QXR69" s="36"/>
      <c r="QXS69" s="36"/>
      <c r="QXT69" s="36"/>
      <c r="QXU69" s="36"/>
      <c r="QXV69" s="36"/>
      <c r="QXW69" s="36"/>
      <c r="QXX69" s="36"/>
      <c r="QXY69" s="36"/>
      <c r="QXZ69" s="36"/>
      <c r="QYA69" s="36"/>
      <c r="QYB69" s="36"/>
      <c r="QYC69" s="36"/>
      <c r="QYD69" s="36"/>
      <c r="QYE69" s="36"/>
      <c r="QYF69" s="36"/>
      <c r="QYG69" s="36"/>
      <c r="QYH69" s="36"/>
      <c r="QYI69" s="36"/>
      <c r="QYJ69" s="36"/>
      <c r="QYK69" s="36"/>
      <c r="QYL69" s="36"/>
      <c r="QYM69" s="36"/>
      <c r="QYN69" s="36"/>
      <c r="QYO69" s="36"/>
      <c r="QYP69" s="36"/>
      <c r="QYQ69" s="36"/>
      <c r="QYR69" s="36"/>
      <c r="QYS69" s="36"/>
      <c r="QYT69" s="36"/>
      <c r="QYU69" s="36"/>
      <c r="QYV69" s="36"/>
      <c r="QYW69" s="36"/>
      <c r="QYX69" s="36"/>
      <c r="QYY69" s="36"/>
      <c r="QYZ69" s="36"/>
      <c r="QZA69" s="36"/>
      <c r="QZB69" s="36"/>
      <c r="QZC69" s="36"/>
      <c r="QZD69" s="36"/>
      <c r="QZE69" s="36"/>
      <c r="QZF69" s="36"/>
      <c r="QZG69" s="36"/>
      <c r="QZH69" s="36"/>
      <c r="QZI69" s="36"/>
      <c r="QZJ69" s="36"/>
      <c r="QZK69" s="36"/>
      <c r="QZL69" s="36"/>
      <c r="QZM69" s="36"/>
      <c r="QZN69" s="36"/>
      <c r="QZO69" s="36"/>
      <c r="QZP69" s="36"/>
      <c r="QZQ69" s="36"/>
      <c r="QZR69" s="36"/>
      <c r="QZS69" s="36"/>
      <c r="QZT69" s="36"/>
      <c r="QZU69" s="36"/>
      <c r="QZV69" s="36"/>
      <c r="QZW69" s="36"/>
      <c r="QZX69" s="36"/>
      <c r="QZY69" s="36"/>
      <c r="QZZ69" s="36"/>
      <c r="RAA69" s="36"/>
      <c r="RAB69" s="36"/>
      <c r="RAC69" s="36"/>
      <c r="RAD69" s="36"/>
      <c r="RAE69" s="36"/>
      <c r="RAF69" s="36"/>
      <c r="RAG69" s="36"/>
      <c r="RAH69" s="36"/>
      <c r="RAI69" s="36"/>
      <c r="RAJ69" s="36"/>
      <c r="RAK69" s="36"/>
      <c r="RAL69" s="36"/>
      <c r="RAM69" s="36"/>
      <c r="RAN69" s="36"/>
      <c r="RAO69" s="36"/>
      <c r="RAP69" s="36"/>
      <c r="RAQ69" s="36"/>
      <c r="RAR69" s="36"/>
      <c r="RAS69" s="36"/>
      <c r="RAT69" s="36"/>
      <c r="RAU69" s="36"/>
      <c r="RAV69" s="36"/>
      <c r="RAW69" s="36"/>
      <c r="RAX69" s="36"/>
      <c r="RAY69" s="36"/>
      <c r="RAZ69" s="36"/>
      <c r="RBA69" s="36"/>
      <c r="RBB69" s="36"/>
      <c r="RBC69" s="36"/>
      <c r="RBD69" s="36"/>
      <c r="RBE69" s="36"/>
      <c r="RBF69" s="36"/>
      <c r="RBG69" s="36"/>
      <c r="RBH69" s="36"/>
      <c r="RBI69" s="36"/>
      <c r="RBJ69" s="36"/>
      <c r="RBK69" s="36"/>
      <c r="RBL69" s="36"/>
      <c r="RBM69" s="36"/>
      <c r="RBN69" s="36"/>
      <c r="RBO69" s="36"/>
      <c r="RBP69" s="36"/>
      <c r="RBQ69" s="36"/>
      <c r="RBR69" s="36"/>
      <c r="RBS69" s="36"/>
      <c r="RBT69" s="36"/>
      <c r="RBU69" s="36"/>
      <c r="RBV69" s="36"/>
      <c r="RBW69" s="36"/>
      <c r="RBX69" s="36"/>
      <c r="RBY69" s="36"/>
      <c r="RBZ69" s="36"/>
      <c r="RCA69" s="36"/>
      <c r="RCB69" s="36"/>
      <c r="RCC69" s="36"/>
      <c r="RCD69" s="36"/>
      <c r="RCE69" s="36"/>
      <c r="RCF69" s="36"/>
      <c r="RCG69" s="36"/>
      <c r="RCH69" s="36"/>
      <c r="RCI69" s="36"/>
      <c r="RCJ69" s="36"/>
      <c r="RCK69" s="36"/>
      <c r="RCL69" s="36"/>
      <c r="RCM69" s="36"/>
      <c r="RCN69" s="36"/>
      <c r="RCO69" s="36"/>
      <c r="RCP69" s="36"/>
      <c r="RCQ69" s="36"/>
      <c r="RCR69" s="36"/>
      <c r="RCS69" s="36"/>
      <c r="RCT69" s="36"/>
      <c r="RCU69" s="36"/>
      <c r="RCV69" s="36"/>
      <c r="RCW69" s="36"/>
      <c r="RCX69" s="36"/>
      <c r="RCY69" s="36"/>
      <c r="RCZ69" s="36"/>
      <c r="RDA69" s="36"/>
      <c r="RDB69" s="36"/>
      <c r="RDC69" s="36"/>
      <c r="RDD69" s="36"/>
      <c r="RDE69" s="36"/>
      <c r="RDF69" s="36"/>
      <c r="RDG69" s="36"/>
      <c r="RDH69" s="36"/>
      <c r="RDI69" s="36"/>
      <c r="RDJ69" s="36"/>
      <c r="RDK69" s="36"/>
      <c r="RDL69" s="36"/>
      <c r="RDM69" s="36"/>
      <c r="RDN69" s="36"/>
      <c r="RDO69" s="36"/>
      <c r="RDP69" s="36"/>
      <c r="RDQ69" s="36"/>
      <c r="RDR69" s="36"/>
      <c r="RDS69" s="36"/>
      <c r="RDT69" s="36"/>
      <c r="RDU69" s="36"/>
      <c r="RDV69" s="36"/>
      <c r="RDW69" s="36"/>
      <c r="RDX69" s="36"/>
      <c r="RDY69" s="36"/>
      <c r="RDZ69" s="36"/>
      <c r="REA69" s="36"/>
      <c r="REB69" s="36"/>
      <c r="REC69" s="36"/>
      <c r="RED69" s="36"/>
      <c r="REE69" s="36"/>
      <c r="REF69" s="36"/>
      <c r="REG69" s="36"/>
      <c r="REH69" s="36"/>
      <c r="REI69" s="36"/>
      <c r="REJ69" s="36"/>
      <c r="REK69" s="36"/>
      <c r="REL69" s="36"/>
      <c r="REM69" s="36"/>
      <c r="REN69" s="36"/>
      <c r="REO69" s="36"/>
      <c r="REP69" s="36"/>
      <c r="REQ69" s="36"/>
      <c r="RER69" s="36"/>
      <c r="RES69" s="36"/>
      <c r="RET69" s="36"/>
      <c r="REU69" s="36"/>
      <c r="REV69" s="36"/>
      <c r="REW69" s="36"/>
      <c r="REX69" s="36"/>
      <c r="REY69" s="36"/>
      <c r="REZ69" s="36"/>
      <c r="RFA69" s="36"/>
      <c r="RFB69" s="36"/>
      <c r="RFC69" s="36"/>
      <c r="RFD69" s="36"/>
      <c r="RFE69" s="36"/>
      <c r="RFF69" s="36"/>
      <c r="RFG69" s="36"/>
      <c r="RFH69" s="36"/>
      <c r="RFI69" s="36"/>
      <c r="RFJ69" s="36"/>
      <c r="RFK69" s="36"/>
      <c r="RFL69" s="36"/>
      <c r="RFM69" s="36"/>
      <c r="RFN69" s="36"/>
      <c r="RFO69" s="36"/>
      <c r="RFP69" s="36"/>
      <c r="RFQ69" s="36"/>
      <c r="RFR69" s="36"/>
      <c r="RFS69" s="36"/>
      <c r="RFT69" s="36"/>
      <c r="RFU69" s="36"/>
      <c r="RFV69" s="36"/>
      <c r="RFW69" s="36"/>
      <c r="RFX69" s="36"/>
      <c r="RFY69" s="36"/>
      <c r="RFZ69" s="36"/>
      <c r="RGA69" s="36"/>
      <c r="RGB69" s="36"/>
      <c r="RGC69" s="36"/>
      <c r="RGD69" s="36"/>
      <c r="RGE69" s="36"/>
      <c r="RGF69" s="36"/>
      <c r="RGG69" s="36"/>
      <c r="RGH69" s="36"/>
      <c r="RGI69" s="36"/>
      <c r="RGJ69" s="36"/>
      <c r="RGK69" s="36"/>
      <c r="RGL69" s="36"/>
      <c r="RGM69" s="36"/>
      <c r="RGN69" s="36"/>
      <c r="RGO69" s="36"/>
      <c r="RGP69" s="36"/>
      <c r="RGQ69" s="36"/>
      <c r="RGR69" s="36"/>
      <c r="RGS69" s="36"/>
      <c r="RGT69" s="36"/>
      <c r="RGU69" s="36"/>
      <c r="RGV69" s="36"/>
      <c r="RGW69" s="36"/>
      <c r="RGX69" s="36"/>
      <c r="RGY69" s="36"/>
      <c r="RGZ69" s="36"/>
      <c r="RHA69" s="36"/>
      <c r="RHB69" s="36"/>
      <c r="RHC69" s="36"/>
      <c r="RHD69" s="36"/>
      <c r="RHE69" s="36"/>
      <c r="RHF69" s="36"/>
      <c r="RHG69" s="36"/>
      <c r="RHH69" s="36"/>
      <c r="RHI69" s="36"/>
      <c r="RHJ69" s="36"/>
      <c r="RHK69" s="36"/>
      <c r="RHL69" s="36"/>
      <c r="RHM69" s="36"/>
      <c r="RHN69" s="36"/>
      <c r="RHO69" s="36"/>
      <c r="RHP69" s="36"/>
      <c r="RHQ69" s="36"/>
      <c r="RHR69" s="36"/>
      <c r="RHS69" s="36"/>
      <c r="RHT69" s="36"/>
      <c r="RHU69" s="36"/>
      <c r="RHV69" s="36"/>
      <c r="RHW69" s="36"/>
      <c r="RHX69" s="36"/>
      <c r="RHY69" s="36"/>
      <c r="RHZ69" s="36"/>
      <c r="RIA69" s="36"/>
      <c r="RIB69" s="36"/>
      <c r="RIC69" s="36"/>
      <c r="RID69" s="36"/>
      <c r="RIE69" s="36"/>
      <c r="RIF69" s="36"/>
      <c r="RIG69" s="36"/>
      <c r="RIH69" s="36"/>
      <c r="RII69" s="36"/>
      <c r="RIJ69" s="36"/>
      <c r="RIK69" s="36"/>
      <c r="RIL69" s="36"/>
      <c r="RIM69" s="36"/>
      <c r="RIN69" s="36"/>
      <c r="RIO69" s="36"/>
      <c r="RIP69" s="36"/>
      <c r="RIQ69" s="36"/>
      <c r="RIR69" s="36"/>
      <c r="RIS69" s="36"/>
      <c r="RIT69" s="36"/>
      <c r="RIU69" s="36"/>
      <c r="RIV69" s="36"/>
      <c r="RIW69" s="36"/>
      <c r="RIX69" s="36"/>
      <c r="RIY69" s="36"/>
      <c r="RIZ69" s="36"/>
      <c r="RJA69" s="36"/>
      <c r="RJB69" s="36"/>
      <c r="RJC69" s="36"/>
      <c r="RJD69" s="36"/>
      <c r="RJE69" s="36"/>
      <c r="RJF69" s="36"/>
      <c r="RJG69" s="36"/>
      <c r="RJH69" s="36"/>
      <c r="RJI69" s="36"/>
      <c r="RJJ69" s="36"/>
      <c r="RJK69" s="36"/>
      <c r="RJL69" s="36"/>
      <c r="RJM69" s="36"/>
      <c r="RJN69" s="36"/>
      <c r="RJO69" s="36"/>
      <c r="RJP69" s="36"/>
      <c r="RJQ69" s="36"/>
      <c r="RJR69" s="36"/>
      <c r="RJS69" s="36"/>
      <c r="RJT69" s="36"/>
      <c r="RJU69" s="36"/>
      <c r="RJV69" s="36"/>
      <c r="RJW69" s="36"/>
      <c r="RJX69" s="36"/>
      <c r="RJY69" s="36"/>
      <c r="RJZ69" s="36"/>
      <c r="RKA69" s="36"/>
      <c r="RKB69" s="36"/>
      <c r="RKC69" s="36"/>
      <c r="RKD69" s="36"/>
      <c r="RKE69" s="36"/>
      <c r="RKF69" s="36"/>
      <c r="RKG69" s="36"/>
      <c r="RKH69" s="36"/>
      <c r="RKI69" s="36"/>
      <c r="RKJ69" s="36"/>
      <c r="RKK69" s="36"/>
      <c r="RKL69" s="36"/>
      <c r="RKM69" s="36"/>
      <c r="RKN69" s="36"/>
      <c r="RKO69" s="36"/>
      <c r="RKP69" s="36"/>
      <c r="RKQ69" s="36"/>
      <c r="RKR69" s="36"/>
      <c r="RKS69" s="36"/>
      <c r="RKT69" s="36"/>
      <c r="RKU69" s="36"/>
      <c r="RKV69" s="36"/>
      <c r="RKW69" s="36"/>
      <c r="RKX69" s="36"/>
      <c r="RKY69" s="36"/>
      <c r="RKZ69" s="36"/>
      <c r="RLA69" s="36"/>
      <c r="RLB69" s="36"/>
      <c r="RLC69" s="36"/>
      <c r="RLD69" s="36"/>
      <c r="RLE69" s="36"/>
      <c r="RLF69" s="36"/>
      <c r="RLG69" s="36"/>
      <c r="RLH69" s="36"/>
      <c r="RLI69" s="36"/>
      <c r="RLJ69" s="36"/>
      <c r="RLK69" s="36"/>
      <c r="RLL69" s="36"/>
      <c r="RLM69" s="36"/>
      <c r="RLN69" s="36"/>
      <c r="RLO69" s="36"/>
      <c r="RLP69" s="36"/>
      <c r="RLQ69" s="36"/>
      <c r="RLR69" s="36"/>
      <c r="RLS69" s="36"/>
      <c r="RLT69" s="36"/>
      <c r="RLU69" s="36"/>
      <c r="RLV69" s="36"/>
      <c r="RLW69" s="36"/>
      <c r="RLX69" s="36"/>
      <c r="RLY69" s="36"/>
      <c r="RLZ69" s="36"/>
      <c r="RMA69" s="36"/>
      <c r="RMB69" s="36"/>
      <c r="RMC69" s="36"/>
      <c r="RMD69" s="36"/>
      <c r="RME69" s="36"/>
      <c r="RMF69" s="36"/>
      <c r="RMG69" s="36"/>
      <c r="RMH69" s="36"/>
      <c r="RMI69" s="36"/>
      <c r="RMJ69" s="36"/>
      <c r="RMK69" s="36"/>
      <c r="RML69" s="36"/>
      <c r="RMM69" s="36"/>
      <c r="RMN69" s="36"/>
      <c r="RMO69" s="36"/>
      <c r="RMP69" s="36"/>
      <c r="RMQ69" s="36"/>
      <c r="RMR69" s="36"/>
      <c r="RMS69" s="36"/>
      <c r="RMT69" s="36"/>
      <c r="RMU69" s="36"/>
      <c r="RMV69" s="36"/>
      <c r="RMW69" s="36"/>
      <c r="RMX69" s="36"/>
      <c r="RMY69" s="36"/>
      <c r="RMZ69" s="36"/>
      <c r="RNA69" s="36"/>
      <c r="RNB69" s="36"/>
      <c r="RNC69" s="36"/>
      <c r="RND69" s="36"/>
      <c r="RNE69" s="36"/>
      <c r="RNF69" s="36"/>
      <c r="RNG69" s="36"/>
      <c r="RNH69" s="36"/>
      <c r="RNI69" s="36"/>
      <c r="RNJ69" s="36"/>
      <c r="RNK69" s="36"/>
      <c r="RNL69" s="36"/>
      <c r="RNM69" s="36"/>
      <c r="RNN69" s="36"/>
      <c r="RNO69" s="36"/>
      <c r="RNP69" s="36"/>
      <c r="RNQ69" s="36"/>
      <c r="RNR69" s="36"/>
      <c r="RNS69" s="36"/>
      <c r="RNT69" s="36"/>
      <c r="RNU69" s="36"/>
      <c r="RNV69" s="36"/>
      <c r="RNW69" s="36"/>
      <c r="RNX69" s="36"/>
      <c r="RNY69" s="36"/>
      <c r="RNZ69" s="36"/>
      <c r="ROA69" s="36"/>
      <c r="ROB69" s="36"/>
      <c r="ROC69" s="36"/>
      <c r="ROD69" s="36"/>
      <c r="ROE69" s="36"/>
      <c r="ROF69" s="36"/>
      <c r="ROG69" s="36"/>
      <c r="ROH69" s="36"/>
      <c r="ROI69" s="36"/>
      <c r="ROJ69" s="36"/>
      <c r="ROK69" s="36"/>
      <c r="ROL69" s="36"/>
      <c r="ROM69" s="36"/>
      <c r="RON69" s="36"/>
      <c r="ROO69" s="36"/>
      <c r="ROP69" s="36"/>
      <c r="ROQ69" s="36"/>
      <c r="ROR69" s="36"/>
      <c r="ROS69" s="36"/>
      <c r="ROT69" s="36"/>
      <c r="ROU69" s="36"/>
      <c r="ROV69" s="36"/>
      <c r="ROW69" s="36"/>
      <c r="ROX69" s="36"/>
      <c r="ROY69" s="36"/>
      <c r="ROZ69" s="36"/>
      <c r="RPA69" s="36"/>
      <c r="RPB69" s="36"/>
      <c r="RPC69" s="36"/>
      <c r="RPD69" s="36"/>
      <c r="RPE69" s="36"/>
      <c r="RPF69" s="36"/>
      <c r="RPG69" s="36"/>
      <c r="RPH69" s="36"/>
      <c r="RPI69" s="36"/>
      <c r="RPJ69" s="36"/>
      <c r="RPK69" s="36"/>
      <c r="RPL69" s="36"/>
      <c r="RPM69" s="36"/>
      <c r="RPN69" s="36"/>
      <c r="RPO69" s="36"/>
      <c r="RPP69" s="36"/>
      <c r="RPQ69" s="36"/>
      <c r="RPR69" s="36"/>
      <c r="RPS69" s="36"/>
      <c r="RPT69" s="36"/>
      <c r="RPU69" s="36"/>
      <c r="RPV69" s="36"/>
      <c r="RPW69" s="36"/>
      <c r="RPX69" s="36"/>
      <c r="RPY69" s="36"/>
      <c r="RPZ69" s="36"/>
      <c r="RQA69" s="36"/>
      <c r="RQB69" s="36"/>
      <c r="RQC69" s="36"/>
      <c r="RQD69" s="36"/>
      <c r="RQE69" s="36"/>
      <c r="RQF69" s="36"/>
      <c r="RQG69" s="36"/>
      <c r="RQH69" s="36"/>
      <c r="RQI69" s="36"/>
      <c r="RQJ69" s="36"/>
      <c r="RQK69" s="36"/>
      <c r="RQL69" s="36"/>
      <c r="RQM69" s="36"/>
      <c r="RQN69" s="36"/>
      <c r="RQO69" s="36"/>
      <c r="RQP69" s="36"/>
      <c r="RQQ69" s="36"/>
      <c r="RQR69" s="36"/>
      <c r="RQS69" s="36"/>
      <c r="RQT69" s="36"/>
      <c r="RQU69" s="36"/>
      <c r="RQV69" s="36"/>
      <c r="RQW69" s="36"/>
      <c r="RQX69" s="36"/>
      <c r="RQY69" s="36"/>
      <c r="RQZ69" s="36"/>
      <c r="RRA69" s="36"/>
      <c r="RRB69" s="36"/>
      <c r="RRC69" s="36"/>
      <c r="RRD69" s="36"/>
      <c r="RRE69" s="36"/>
      <c r="RRF69" s="36"/>
      <c r="RRG69" s="36"/>
      <c r="RRH69" s="36"/>
      <c r="RRI69" s="36"/>
      <c r="RRJ69" s="36"/>
      <c r="RRK69" s="36"/>
      <c r="RRL69" s="36"/>
      <c r="RRM69" s="36"/>
      <c r="RRN69" s="36"/>
      <c r="RRO69" s="36"/>
      <c r="RRP69" s="36"/>
      <c r="RRQ69" s="36"/>
      <c r="RRR69" s="36"/>
      <c r="RRS69" s="36"/>
      <c r="RRT69" s="36"/>
      <c r="RRU69" s="36"/>
      <c r="RRV69" s="36"/>
      <c r="RRW69" s="36"/>
      <c r="RRX69" s="36"/>
      <c r="RRY69" s="36"/>
      <c r="RRZ69" s="36"/>
      <c r="RSA69" s="36"/>
      <c r="RSB69" s="36"/>
      <c r="RSC69" s="36"/>
      <c r="RSD69" s="36"/>
      <c r="RSE69" s="36"/>
      <c r="RSF69" s="36"/>
      <c r="RSG69" s="36"/>
      <c r="RSH69" s="36"/>
      <c r="RSI69" s="36"/>
      <c r="RSJ69" s="36"/>
      <c r="RSK69" s="36"/>
      <c r="RSL69" s="36"/>
      <c r="RSM69" s="36"/>
      <c r="RSN69" s="36"/>
      <c r="RSO69" s="36"/>
      <c r="RSP69" s="36"/>
      <c r="RSQ69" s="36"/>
      <c r="RSR69" s="36"/>
      <c r="RSS69" s="36"/>
      <c r="RST69" s="36"/>
      <c r="RSU69" s="36"/>
      <c r="RSV69" s="36"/>
      <c r="RSW69" s="36"/>
      <c r="RSX69" s="36"/>
      <c r="RSY69" s="36"/>
      <c r="RSZ69" s="36"/>
      <c r="RTA69" s="36"/>
      <c r="RTB69" s="36"/>
      <c r="RTC69" s="36"/>
      <c r="RTD69" s="36"/>
      <c r="RTE69" s="36"/>
      <c r="RTF69" s="36"/>
      <c r="RTG69" s="36"/>
      <c r="RTH69" s="36"/>
      <c r="RTI69" s="36"/>
      <c r="RTJ69" s="36"/>
      <c r="RTK69" s="36"/>
      <c r="RTL69" s="36"/>
      <c r="RTM69" s="36"/>
      <c r="RTN69" s="36"/>
      <c r="RTO69" s="36"/>
      <c r="RTP69" s="36"/>
      <c r="RTQ69" s="36"/>
      <c r="RTR69" s="36"/>
      <c r="RTS69" s="36"/>
      <c r="RTT69" s="36"/>
      <c r="RTU69" s="36"/>
      <c r="RTV69" s="36"/>
      <c r="RTW69" s="36"/>
      <c r="RTX69" s="36"/>
      <c r="RTY69" s="36"/>
      <c r="RTZ69" s="36"/>
      <c r="RUA69" s="36"/>
      <c r="RUB69" s="36"/>
      <c r="RUC69" s="36"/>
      <c r="RUD69" s="36"/>
      <c r="RUE69" s="36"/>
      <c r="RUF69" s="36"/>
      <c r="RUG69" s="36"/>
      <c r="RUH69" s="36"/>
      <c r="RUI69" s="36"/>
      <c r="RUJ69" s="36"/>
      <c r="RUK69" s="36"/>
      <c r="RUL69" s="36"/>
      <c r="RUM69" s="36"/>
      <c r="RUN69" s="36"/>
      <c r="RUO69" s="36"/>
      <c r="RUP69" s="36"/>
      <c r="RUQ69" s="36"/>
      <c r="RUR69" s="36"/>
      <c r="RUS69" s="36"/>
      <c r="RUT69" s="36"/>
      <c r="RUU69" s="36"/>
      <c r="RUV69" s="36"/>
      <c r="RUW69" s="36"/>
      <c r="RUX69" s="36"/>
      <c r="RUY69" s="36"/>
      <c r="RUZ69" s="36"/>
      <c r="RVA69" s="36"/>
      <c r="RVB69" s="36"/>
      <c r="RVC69" s="36"/>
      <c r="RVD69" s="36"/>
      <c r="RVE69" s="36"/>
      <c r="RVF69" s="36"/>
      <c r="RVG69" s="36"/>
      <c r="RVH69" s="36"/>
      <c r="RVI69" s="36"/>
      <c r="RVJ69" s="36"/>
      <c r="RVK69" s="36"/>
      <c r="RVL69" s="36"/>
      <c r="RVM69" s="36"/>
      <c r="RVN69" s="36"/>
      <c r="RVO69" s="36"/>
      <c r="RVP69" s="36"/>
      <c r="RVQ69" s="36"/>
      <c r="RVR69" s="36"/>
      <c r="RVS69" s="36"/>
      <c r="RVT69" s="36"/>
      <c r="RVU69" s="36"/>
      <c r="RVV69" s="36"/>
      <c r="RVW69" s="36"/>
      <c r="RVX69" s="36"/>
      <c r="RVY69" s="36"/>
      <c r="RVZ69" s="36"/>
      <c r="RWA69" s="36"/>
      <c r="RWB69" s="36"/>
      <c r="RWC69" s="36"/>
      <c r="RWD69" s="36"/>
      <c r="RWE69" s="36"/>
      <c r="RWF69" s="36"/>
      <c r="RWG69" s="36"/>
      <c r="RWH69" s="36"/>
      <c r="RWI69" s="36"/>
      <c r="RWJ69" s="36"/>
      <c r="RWK69" s="36"/>
      <c r="RWL69" s="36"/>
      <c r="RWM69" s="36"/>
      <c r="RWN69" s="36"/>
      <c r="RWO69" s="36"/>
      <c r="RWP69" s="36"/>
      <c r="RWQ69" s="36"/>
      <c r="RWR69" s="36"/>
      <c r="RWS69" s="36"/>
      <c r="RWT69" s="36"/>
      <c r="RWU69" s="36"/>
      <c r="RWV69" s="36"/>
      <c r="RWW69" s="36"/>
      <c r="RWX69" s="36"/>
      <c r="RWY69" s="36"/>
      <c r="RWZ69" s="36"/>
      <c r="RXA69" s="36"/>
      <c r="RXB69" s="36"/>
      <c r="RXC69" s="36"/>
      <c r="RXD69" s="36"/>
      <c r="RXE69" s="36"/>
      <c r="RXF69" s="36"/>
      <c r="RXG69" s="36"/>
      <c r="RXH69" s="36"/>
      <c r="RXI69" s="36"/>
      <c r="RXJ69" s="36"/>
      <c r="RXK69" s="36"/>
      <c r="RXL69" s="36"/>
      <c r="RXM69" s="36"/>
      <c r="RXN69" s="36"/>
      <c r="RXO69" s="36"/>
      <c r="RXP69" s="36"/>
      <c r="RXQ69" s="36"/>
      <c r="RXR69" s="36"/>
      <c r="RXS69" s="36"/>
      <c r="RXT69" s="36"/>
      <c r="RXU69" s="36"/>
      <c r="RXV69" s="36"/>
      <c r="RXW69" s="36"/>
      <c r="RXX69" s="36"/>
      <c r="RXY69" s="36"/>
      <c r="RXZ69" s="36"/>
      <c r="RYA69" s="36"/>
      <c r="RYB69" s="36"/>
      <c r="RYC69" s="36"/>
      <c r="RYD69" s="36"/>
      <c r="RYE69" s="36"/>
      <c r="RYF69" s="36"/>
      <c r="RYG69" s="36"/>
      <c r="RYH69" s="36"/>
      <c r="RYI69" s="36"/>
      <c r="RYJ69" s="36"/>
      <c r="RYK69" s="36"/>
      <c r="RYL69" s="36"/>
      <c r="RYM69" s="36"/>
      <c r="RYN69" s="36"/>
      <c r="RYO69" s="36"/>
      <c r="RYP69" s="36"/>
      <c r="RYQ69" s="36"/>
      <c r="RYR69" s="36"/>
      <c r="RYS69" s="36"/>
      <c r="RYT69" s="36"/>
      <c r="RYU69" s="36"/>
      <c r="RYV69" s="36"/>
      <c r="RYW69" s="36"/>
      <c r="RYX69" s="36"/>
      <c r="RYY69" s="36"/>
      <c r="RYZ69" s="36"/>
      <c r="RZA69" s="36"/>
      <c r="RZB69" s="36"/>
      <c r="RZC69" s="36"/>
      <c r="RZD69" s="36"/>
      <c r="RZE69" s="36"/>
      <c r="RZF69" s="36"/>
      <c r="RZG69" s="36"/>
      <c r="RZH69" s="36"/>
      <c r="RZI69" s="36"/>
      <c r="RZJ69" s="36"/>
      <c r="RZK69" s="36"/>
      <c r="RZL69" s="36"/>
      <c r="RZM69" s="36"/>
      <c r="RZN69" s="36"/>
      <c r="RZO69" s="36"/>
      <c r="RZP69" s="36"/>
      <c r="RZQ69" s="36"/>
      <c r="RZR69" s="36"/>
      <c r="RZS69" s="36"/>
      <c r="RZT69" s="36"/>
      <c r="RZU69" s="36"/>
      <c r="RZV69" s="36"/>
      <c r="RZW69" s="36"/>
      <c r="RZX69" s="36"/>
      <c r="RZY69" s="36"/>
      <c r="RZZ69" s="36"/>
      <c r="SAA69" s="36"/>
      <c r="SAB69" s="36"/>
      <c r="SAC69" s="36"/>
      <c r="SAD69" s="36"/>
      <c r="SAE69" s="36"/>
      <c r="SAF69" s="36"/>
      <c r="SAG69" s="36"/>
      <c r="SAH69" s="36"/>
      <c r="SAI69" s="36"/>
      <c r="SAJ69" s="36"/>
      <c r="SAK69" s="36"/>
      <c r="SAL69" s="36"/>
      <c r="SAM69" s="36"/>
      <c r="SAN69" s="36"/>
      <c r="SAO69" s="36"/>
      <c r="SAP69" s="36"/>
      <c r="SAQ69" s="36"/>
      <c r="SAR69" s="36"/>
      <c r="SAS69" s="36"/>
      <c r="SAT69" s="36"/>
      <c r="SAU69" s="36"/>
      <c r="SAV69" s="36"/>
      <c r="SAW69" s="36"/>
      <c r="SAX69" s="36"/>
      <c r="SAY69" s="36"/>
      <c r="SAZ69" s="36"/>
      <c r="SBA69" s="36"/>
      <c r="SBB69" s="36"/>
      <c r="SBC69" s="36"/>
      <c r="SBD69" s="36"/>
      <c r="SBE69" s="36"/>
      <c r="SBF69" s="36"/>
      <c r="SBG69" s="36"/>
      <c r="SBH69" s="36"/>
      <c r="SBI69" s="36"/>
      <c r="SBJ69" s="36"/>
      <c r="SBK69" s="36"/>
      <c r="SBL69" s="36"/>
      <c r="SBM69" s="36"/>
      <c r="SBN69" s="36"/>
      <c r="SBO69" s="36"/>
      <c r="SBP69" s="36"/>
      <c r="SBQ69" s="36"/>
      <c r="SBR69" s="36"/>
      <c r="SBS69" s="36"/>
      <c r="SBT69" s="36"/>
      <c r="SBU69" s="36"/>
      <c r="SBV69" s="36"/>
      <c r="SBW69" s="36"/>
      <c r="SBX69" s="36"/>
      <c r="SBY69" s="36"/>
      <c r="SBZ69" s="36"/>
      <c r="SCA69" s="36"/>
      <c r="SCB69" s="36"/>
      <c r="SCC69" s="36"/>
      <c r="SCD69" s="36"/>
      <c r="SCE69" s="36"/>
      <c r="SCF69" s="36"/>
      <c r="SCG69" s="36"/>
      <c r="SCH69" s="36"/>
      <c r="SCI69" s="36"/>
      <c r="SCJ69" s="36"/>
      <c r="SCK69" s="36"/>
      <c r="SCL69" s="36"/>
      <c r="SCM69" s="36"/>
      <c r="SCN69" s="36"/>
      <c r="SCO69" s="36"/>
      <c r="SCP69" s="36"/>
      <c r="SCQ69" s="36"/>
      <c r="SCR69" s="36"/>
      <c r="SCS69" s="36"/>
      <c r="SCT69" s="36"/>
      <c r="SCU69" s="36"/>
      <c r="SCV69" s="36"/>
      <c r="SCW69" s="36"/>
      <c r="SCX69" s="36"/>
      <c r="SCY69" s="36"/>
      <c r="SCZ69" s="36"/>
      <c r="SDA69" s="36"/>
      <c r="SDB69" s="36"/>
      <c r="SDC69" s="36"/>
      <c r="SDD69" s="36"/>
      <c r="SDE69" s="36"/>
      <c r="SDF69" s="36"/>
      <c r="SDG69" s="36"/>
      <c r="SDH69" s="36"/>
      <c r="SDI69" s="36"/>
      <c r="SDJ69" s="36"/>
      <c r="SDK69" s="36"/>
      <c r="SDL69" s="36"/>
      <c r="SDM69" s="36"/>
      <c r="SDN69" s="36"/>
      <c r="SDO69" s="36"/>
      <c r="SDP69" s="36"/>
      <c r="SDQ69" s="36"/>
      <c r="SDR69" s="36"/>
      <c r="SDS69" s="36"/>
      <c r="SDT69" s="36"/>
      <c r="SDU69" s="36"/>
      <c r="SDV69" s="36"/>
      <c r="SDW69" s="36"/>
      <c r="SDX69" s="36"/>
      <c r="SDY69" s="36"/>
      <c r="SDZ69" s="36"/>
      <c r="SEA69" s="36"/>
      <c r="SEB69" s="36"/>
      <c r="SEC69" s="36"/>
      <c r="SED69" s="36"/>
      <c r="SEE69" s="36"/>
      <c r="SEF69" s="36"/>
      <c r="SEG69" s="36"/>
      <c r="SEH69" s="36"/>
      <c r="SEI69" s="36"/>
      <c r="SEJ69" s="36"/>
      <c r="SEK69" s="36"/>
      <c r="SEL69" s="36"/>
      <c r="SEM69" s="36"/>
      <c r="SEN69" s="36"/>
      <c r="SEO69" s="36"/>
      <c r="SEP69" s="36"/>
      <c r="SEQ69" s="36"/>
      <c r="SER69" s="36"/>
      <c r="SES69" s="36"/>
      <c r="SET69" s="36"/>
      <c r="SEU69" s="36"/>
      <c r="SEV69" s="36"/>
      <c r="SEW69" s="36"/>
      <c r="SEX69" s="36"/>
      <c r="SEY69" s="36"/>
      <c r="SEZ69" s="36"/>
      <c r="SFA69" s="36"/>
      <c r="SFB69" s="36"/>
      <c r="SFC69" s="36"/>
      <c r="SFD69" s="36"/>
      <c r="SFE69" s="36"/>
      <c r="SFF69" s="36"/>
      <c r="SFG69" s="36"/>
      <c r="SFH69" s="36"/>
      <c r="SFI69" s="36"/>
      <c r="SFJ69" s="36"/>
      <c r="SFK69" s="36"/>
      <c r="SFL69" s="36"/>
      <c r="SFM69" s="36"/>
      <c r="SFN69" s="36"/>
      <c r="SFO69" s="36"/>
      <c r="SFP69" s="36"/>
      <c r="SFQ69" s="36"/>
      <c r="SFR69" s="36"/>
      <c r="SFS69" s="36"/>
      <c r="SFT69" s="36"/>
      <c r="SFU69" s="36"/>
      <c r="SFV69" s="36"/>
      <c r="SFW69" s="36"/>
      <c r="SFX69" s="36"/>
      <c r="SFY69" s="36"/>
      <c r="SFZ69" s="36"/>
      <c r="SGA69" s="36"/>
      <c r="SGB69" s="36"/>
      <c r="SGC69" s="36"/>
      <c r="SGD69" s="36"/>
      <c r="SGE69" s="36"/>
      <c r="SGF69" s="36"/>
      <c r="SGG69" s="36"/>
      <c r="SGH69" s="36"/>
      <c r="SGI69" s="36"/>
      <c r="SGJ69" s="36"/>
      <c r="SGK69" s="36"/>
      <c r="SGL69" s="36"/>
      <c r="SGM69" s="36"/>
      <c r="SGN69" s="36"/>
      <c r="SGO69" s="36"/>
      <c r="SGP69" s="36"/>
      <c r="SGQ69" s="36"/>
      <c r="SGR69" s="36"/>
      <c r="SGS69" s="36"/>
      <c r="SGT69" s="36"/>
      <c r="SGU69" s="36"/>
      <c r="SGV69" s="36"/>
      <c r="SGW69" s="36"/>
      <c r="SGX69" s="36"/>
      <c r="SGY69" s="36"/>
      <c r="SGZ69" s="36"/>
      <c r="SHA69" s="36"/>
      <c r="SHB69" s="36"/>
      <c r="SHC69" s="36"/>
      <c r="SHD69" s="36"/>
      <c r="SHE69" s="36"/>
      <c r="SHF69" s="36"/>
      <c r="SHG69" s="36"/>
      <c r="SHH69" s="36"/>
      <c r="SHI69" s="36"/>
      <c r="SHJ69" s="36"/>
      <c r="SHK69" s="36"/>
      <c r="SHL69" s="36"/>
      <c r="SHM69" s="36"/>
      <c r="SHN69" s="36"/>
      <c r="SHO69" s="36"/>
      <c r="SHP69" s="36"/>
      <c r="SHQ69" s="36"/>
      <c r="SHR69" s="36"/>
      <c r="SHS69" s="36"/>
      <c r="SHT69" s="36"/>
      <c r="SHU69" s="36"/>
      <c r="SHV69" s="36"/>
      <c r="SHW69" s="36"/>
      <c r="SHX69" s="36"/>
      <c r="SHY69" s="36"/>
      <c r="SHZ69" s="36"/>
      <c r="SIA69" s="36"/>
      <c r="SIB69" s="36"/>
      <c r="SIC69" s="36"/>
      <c r="SID69" s="36"/>
      <c r="SIE69" s="36"/>
      <c r="SIF69" s="36"/>
      <c r="SIG69" s="36"/>
      <c r="SIH69" s="36"/>
      <c r="SII69" s="36"/>
      <c r="SIJ69" s="36"/>
      <c r="SIK69" s="36"/>
      <c r="SIL69" s="36"/>
      <c r="SIM69" s="36"/>
      <c r="SIN69" s="36"/>
      <c r="SIO69" s="36"/>
      <c r="SIP69" s="36"/>
      <c r="SIQ69" s="36"/>
      <c r="SIR69" s="36"/>
      <c r="SIS69" s="36"/>
      <c r="SIT69" s="36"/>
      <c r="SIU69" s="36"/>
      <c r="SIV69" s="36"/>
      <c r="SIW69" s="36"/>
      <c r="SIX69" s="36"/>
      <c r="SIY69" s="36"/>
      <c r="SIZ69" s="36"/>
      <c r="SJA69" s="36"/>
      <c r="SJB69" s="36"/>
      <c r="SJC69" s="36"/>
      <c r="SJD69" s="36"/>
      <c r="SJE69" s="36"/>
      <c r="SJF69" s="36"/>
      <c r="SJG69" s="36"/>
      <c r="SJH69" s="36"/>
      <c r="SJI69" s="36"/>
      <c r="SJJ69" s="36"/>
      <c r="SJK69" s="36"/>
      <c r="SJL69" s="36"/>
      <c r="SJM69" s="36"/>
      <c r="SJN69" s="36"/>
      <c r="SJO69" s="36"/>
      <c r="SJP69" s="36"/>
      <c r="SJQ69" s="36"/>
      <c r="SJR69" s="36"/>
      <c r="SJS69" s="36"/>
      <c r="SJT69" s="36"/>
      <c r="SJU69" s="36"/>
      <c r="SJV69" s="36"/>
      <c r="SJW69" s="36"/>
      <c r="SJX69" s="36"/>
      <c r="SJY69" s="36"/>
      <c r="SJZ69" s="36"/>
      <c r="SKA69" s="36"/>
      <c r="SKB69" s="36"/>
      <c r="SKC69" s="36"/>
      <c r="SKD69" s="36"/>
      <c r="SKE69" s="36"/>
      <c r="SKF69" s="36"/>
      <c r="SKG69" s="36"/>
      <c r="SKH69" s="36"/>
      <c r="SKI69" s="36"/>
      <c r="SKJ69" s="36"/>
      <c r="SKK69" s="36"/>
      <c r="SKL69" s="36"/>
      <c r="SKM69" s="36"/>
      <c r="SKN69" s="36"/>
      <c r="SKO69" s="36"/>
      <c r="SKP69" s="36"/>
      <c r="SKQ69" s="36"/>
      <c r="SKR69" s="36"/>
      <c r="SKS69" s="36"/>
      <c r="SKT69" s="36"/>
      <c r="SKU69" s="36"/>
      <c r="SKV69" s="36"/>
      <c r="SKW69" s="36"/>
      <c r="SKX69" s="36"/>
      <c r="SKY69" s="36"/>
      <c r="SKZ69" s="36"/>
      <c r="SLA69" s="36"/>
      <c r="SLB69" s="36"/>
      <c r="SLC69" s="36"/>
      <c r="SLD69" s="36"/>
      <c r="SLE69" s="36"/>
      <c r="SLF69" s="36"/>
      <c r="SLG69" s="36"/>
      <c r="SLH69" s="36"/>
      <c r="SLI69" s="36"/>
      <c r="SLJ69" s="36"/>
      <c r="SLK69" s="36"/>
      <c r="SLL69" s="36"/>
      <c r="SLM69" s="36"/>
      <c r="SLN69" s="36"/>
      <c r="SLO69" s="36"/>
      <c r="SLP69" s="36"/>
      <c r="SLQ69" s="36"/>
      <c r="SLR69" s="36"/>
      <c r="SLS69" s="36"/>
      <c r="SLT69" s="36"/>
      <c r="SLU69" s="36"/>
      <c r="SLV69" s="36"/>
      <c r="SLW69" s="36"/>
      <c r="SLX69" s="36"/>
      <c r="SLY69" s="36"/>
      <c r="SLZ69" s="36"/>
      <c r="SMA69" s="36"/>
      <c r="SMB69" s="36"/>
      <c r="SMC69" s="36"/>
      <c r="SMD69" s="36"/>
      <c r="SME69" s="36"/>
      <c r="SMF69" s="36"/>
      <c r="SMG69" s="36"/>
      <c r="SMH69" s="36"/>
      <c r="SMI69" s="36"/>
      <c r="SMJ69" s="36"/>
      <c r="SMK69" s="36"/>
      <c r="SML69" s="36"/>
      <c r="SMM69" s="36"/>
      <c r="SMN69" s="36"/>
      <c r="SMO69" s="36"/>
      <c r="SMP69" s="36"/>
      <c r="SMQ69" s="36"/>
      <c r="SMR69" s="36"/>
      <c r="SMS69" s="36"/>
      <c r="SMT69" s="36"/>
      <c r="SMU69" s="36"/>
      <c r="SMV69" s="36"/>
      <c r="SMW69" s="36"/>
      <c r="SMX69" s="36"/>
      <c r="SMY69" s="36"/>
      <c r="SMZ69" s="36"/>
      <c r="SNA69" s="36"/>
      <c r="SNB69" s="36"/>
      <c r="SNC69" s="36"/>
      <c r="SND69" s="36"/>
      <c r="SNE69" s="36"/>
      <c r="SNF69" s="36"/>
      <c r="SNG69" s="36"/>
      <c r="SNH69" s="36"/>
      <c r="SNI69" s="36"/>
      <c r="SNJ69" s="36"/>
      <c r="SNK69" s="36"/>
      <c r="SNL69" s="36"/>
      <c r="SNM69" s="36"/>
      <c r="SNN69" s="36"/>
      <c r="SNO69" s="36"/>
      <c r="SNP69" s="36"/>
      <c r="SNQ69" s="36"/>
      <c r="SNR69" s="36"/>
      <c r="SNS69" s="36"/>
      <c r="SNT69" s="36"/>
      <c r="SNU69" s="36"/>
      <c r="SNV69" s="36"/>
      <c r="SNW69" s="36"/>
      <c r="SNX69" s="36"/>
      <c r="SNY69" s="36"/>
      <c r="SNZ69" s="36"/>
      <c r="SOA69" s="36"/>
      <c r="SOB69" s="36"/>
      <c r="SOC69" s="36"/>
      <c r="SOD69" s="36"/>
      <c r="SOE69" s="36"/>
      <c r="SOF69" s="36"/>
      <c r="SOG69" s="36"/>
      <c r="SOH69" s="36"/>
      <c r="SOI69" s="36"/>
      <c r="SOJ69" s="36"/>
      <c r="SOK69" s="36"/>
      <c r="SOL69" s="36"/>
      <c r="SOM69" s="36"/>
      <c r="SON69" s="36"/>
      <c r="SOO69" s="36"/>
      <c r="SOP69" s="36"/>
      <c r="SOQ69" s="36"/>
      <c r="SOR69" s="36"/>
      <c r="SOS69" s="36"/>
      <c r="SOT69" s="36"/>
      <c r="SOU69" s="36"/>
      <c r="SOV69" s="36"/>
      <c r="SOW69" s="36"/>
      <c r="SOX69" s="36"/>
      <c r="SOY69" s="36"/>
      <c r="SOZ69" s="36"/>
      <c r="SPA69" s="36"/>
      <c r="SPB69" s="36"/>
      <c r="SPC69" s="36"/>
      <c r="SPD69" s="36"/>
      <c r="SPE69" s="36"/>
      <c r="SPF69" s="36"/>
      <c r="SPG69" s="36"/>
      <c r="SPH69" s="36"/>
      <c r="SPI69" s="36"/>
      <c r="SPJ69" s="36"/>
      <c r="SPK69" s="36"/>
      <c r="SPL69" s="36"/>
      <c r="SPM69" s="36"/>
      <c r="SPN69" s="36"/>
      <c r="SPO69" s="36"/>
      <c r="SPP69" s="36"/>
      <c r="SPQ69" s="36"/>
      <c r="SPR69" s="36"/>
      <c r="SPS69" s="36"/>
      <c r="SPT69" s="36"/>
      <c r="SPU69" s="36"/>
      <c r="SPV69" s="36"/>
      <c r="SPW69" s="36"/>
      <c r="SPX69" s="36"/>
      <c r="SPY69" s="36"/>
      <c r="SPZ69" s="36"/>
      <c r="SQA69" s="36"/>
      <c r="SQB69" s="36"/>
      <c r="SQC69" s="36"/>
      <c r="SQD69" s="36"/>
      <c r="SQE69" s="36"/>
      <c r="SQF69" s="36"/>
      <c r="SQG69" s="36"/>
      <c r="SQH69" s="36"/>
      <c r="SQI69" s="36"/>
      <c r="SQJ69" s="36"/>
      <c r="SQK69" s="36"/>
      <c r="SQL69" s="36"/>
      <c r="SQM69" s="36"/>
      <c r="SQN69" s="36"/>
      <c r="SQO69" s="36"/>
      <c r="SQP69" s="36"/>
      <c r="SQQ69" s="36"/>
      <c r="SQR69" s="36"/>
      <c r="SQS69" s="36"/>
      <c r="SQT69" s="36"/>
      <c r="SQU69" s="36"/>
      <c r="SQV69" s="36"/>
      <c r="SQW69" s="36"/>
      <c r="SQX69" s="36"/>
      <c r="SQY69" s="36"/>
      <c r="SQZ69" s="36"/>
      <c r="SRA69" s="36"/>
      <c r="SRB69" s="36"/>
      <c r="SRC69" s="36"/>
      <c r="SRD69" s="36"/>
      <c r="SRE69" s="36"/>
      <c r="SRF69" s="36"/>
      <c r="SRG69" s="36"/>
      <c r="SRH69" s="36"/>
      <c r="SRI69" s="36"/>
      <c r="SRJ69" s="36"/>
      <c r="SRK69" s="36"/>
      <c r="SRL69" s="36"/>
      <c r="SRM69" s="36"/>
      <c r="SRN69" s="36"/>
      <c r="SRO69" s="36"/>
      <c r="SRP69" s="36"/>
      <c r="SRQ69" s="36"/>
      <c r="SRR69" s="36"/>
      <c r="SRS69" s="36"/>
      <c r="SRT69" s="36"/>
      <c r="SRU69" s="36"/>
      <c r="SRV69" s="36"/>
      <c r="SRW69" s="36"/>
      <c r="SRX69" s="36"/>
      <c r="SRY69" s="36"/>
      <c r="SRZ69" s="36"/>
      <c r="SSA69" s="36"/>
      <c r="SSB69" s="36"/>
      <c r="SSC69" s="36"/>
      <c r="SSD69" s="36"/>
      <c r="SSE69" s="36"/>
      <c r="SSF69" s="36"/>
      <c r="SSG69" s="36"/>
      <c r="SSH69" s="36"/>
      <c r="SSI69" s="36"/>
      <c r="SSJ69" s="36"/>
      <c r="SSK69" s="36"/>
      <c r="SSL69" s="36"/>
      <c r="SSM69" s="36"/>
      <c r="SSN69" s="36"/>
      <c r="SSO69" s="36"/>
      <c r="SSP69" s="36"/>
      <c r="SSQ69" s="36"/>
      <c r="SSR69" s="36"/>
      <c r="SSS69" s="36"/>
      <c r="SST69" s="36"/>
      <c r="SSU69" s="36"/>
      <c r="SSV69" s="36"/>
      <c r="SSW69" s="36"/>
      <c r="SSX69" s="36"/>
      <c r="SSY69" s="36"/>
      <c r="SSZ69" s="36"/>
      <c r="STA69" s="36"/>
      <c r="STB69" s="36"/>
      <c r="STC69" s="36"/>
      <c r="STD69" s="36"/>
      <c r="STE69" s="36"/>
      <c r="STF69" s="36"/>
      <c r="STG69" s="36"/>
      <c r="STH69" s="36"/>
      <c r="STI69" s="36"/>
      <c r="STJ69" s="36"/>
      <c r="STK69" s="36"/>
      <c r="STL69" s="36"/>
      <c r="STM69" s="36"/>
      <c r="STN69" s="36"/>
      <c r="STO69" s="36"/>
      <c r="STP69" s="36"/>
      <c r="STQ69" s="36"/>
      <c r="STR69" s="36"/>
      <c r="STS69" s="36"/>
      <c r="STT69" s="36"/>
      <c r="STU69" s="36"/>
      <c r="STV69" s="36"/>
      <c r="STW69" s="36"/>
      <c r="STX69" s="36"/>
      <c r="STY69" s="36"/>
      <c r="STZ69" s="36"/>
      <c r="SUA69" s="36"/>
      <c r="SUB69" s="36"/>
      <c r="SUC69" s="36"/>
      <c r="SUD69" s="36"/>
      <c r="SUE69" s="36"/>
      <c r="SUF69" s="36"/>
      <c r="SUG69" s="36"/>
      <c r="SUH69" s="36"/>
      <c r="SUI69" s="36"/>
      <c r="SUJ69" s="36"/>
      <c r="SUK69" s="36"/>
      <c r="SUL69" s="36"/>
      <c r="SUM69" s="36"/>
      <c r="SUN69" s="36"/>
      <c r="SUO69" s="36"/>
      <c r="SUP69" s="36"/>
      <c r="SUQ69" s="36"/>
      <c r="SUR69" s="36"/>
      <c r="SUS69" s="36"/>
      <c r="SUT69" s="36"/>
      <c r="SUU69" s="36"/>
      <c r="SUV69" s="36"/>
      <c r="SUW69" s="36"/>
      <c r="SUX69" s="36"/>
      <c r="SUY69" s="36"/>
      <c r="SUZ69" s="36"/>
      <c r="SVA69" s="36"/>
      <c r="SVB69" s="36"/>
      <c r="SVC69" s="36"/>
      <c r="SVD69" s="36"/>
      <c r="SVE69" s="36"/>
      <c r="SVF69" s="36"/>
      <c r="SVG69" s="36"/>
      <c r="SVH69" s="36"/>
      <c r="SVI69" s="36"/>
      <c r="SVJ69" s="36"/>
      <c r="SVK69" s="36"/>
      <c r="SVL69" s="36"/>
      <c r="SVM69" s="36"/>
      <c r="SVN69" s="36"/>
      <c r="SVO69" s="36"/>
      <c r="SVP69" s="36"/>
      <c r="SVQ69" s="36"/>
      <c r="SVR69" s="36"/>
      <c r="SVS69" s="36"/>
      <c r="SVT69" s="36"/>
      <c r="SVU69" s="36"/>
      <c r="SVV69" s="36"/>
      <c r="SVW69" s="36"/>
      <c r="SVX69" s="36"/>
      <c r="SVY69" s="36"/>
      <c r="SVZ69" s="36"/>
      <c r="SWA69" s="36"/>
      <c r="SWB69" s="36"/>
      <c r="SWC69" s="36"/>
      <c r="SWD69" s="36"/>
      <c r="SWE69" s="36"/>
      <c r="SWF69" s="36"/>
      <c r="SWG69" s="36"/>
      <c r="SWH69" s="36"/>
      <c r="SWI69" s="36"/>
      <c r="SWJ69" s="36"/>
      <c r="SWK69" s="36"/>
      <c r="SWL69" s="36"/>
      <c r="SWM69" s="36"/>
      <c r="SWN69" s="36"/>
      <c r="SWO69" s="36"/>
      <c r="SWP69" s="36"/>
      <c r="SWQ69" s="36"/>
      <c r="SWR69" s="36"/>
      <c r="SWS69" s="36"/>
      <c r="SWT69" s="36"/>
      <c r="SWU69" s="36"/>
      <c r="SWV69" s="36"/>
      <c r="SWW69" s="36"/>
      <c r="SWX69" s="36"/>
      <c r="SWY69" s="36"/>
      <c r="SWZ69" s="36"/>
      <c r="SXA69" s="36"/>
      <c r="SXB69" s="36"/>
      <c r="SXC69" s="36"/>
      <c r="SXD69" s="36"/>
      <c r="SXE69" s="36"/>
      <c r="SXF69" s="36"/>
      <c r="SXG69" s="36"/>
      <c r="SXH69" s="36"/>
      <c r="SXI69" s="36"/>
      <c r="SXJ69" s="36"/>
      <c r="SXK69" s="36"/>
      <c r="SXL69" s="36"/>
      <c r="SXM69" s="36"/>
      <c r="SXN69" s="36"/>
      <c r="SXO69" s="36"/>
      <c r="SXP69" s="36"/>
      <c r="SXQ69" s="36"/>
      <c r="SXR69" s="36"/>
      <c r="SXS69" s="36"/>
      <c r="SXT69" s="36"/>
      <c r="SXU69" s="36"/>
      <c r="SXV69" s="36"/>
      <c r="SXW69" s="36"/>
      <c r="SXX69" s="36"/>
      <c r="SXY69" s="36"/>
      <c r="SXZ69" s="36"/>
      <c r="SYA69" s="36"/>
      <c r="SYB69" s="36"/>
      <c r="SYC69" s="36"/>
      <c r="SYD69" s="36"/>
      <c r="SYE69" s="36"/>
      <c r="SYF69" s="36"/>
      <c r="SYG69" s="36"/>
      <c r="SYH69" s="36"/>
      <c r="SYI69" s="36"/>
      <c r="SYJ69" s="36"/>
      <c r="SYK69" s="36"/>
      <c r="SYL69" s="36"/>
      <c r="SYM69" s="36"/>
      <c r="SYN69" s="36"/>
      <c r="SYO69" s="36"/>
      <c r="SYP69" s="36"/>
      <c r="SYQ69" s="36"/>
      <c r="SYR69" s="36"/>
      <c r="SYS69" s="36"/>
      <c r="SYT69" s="36"/>
      <c r="SYU69" s="36"/>
      <c r="SYV69" s="36"/>
      <c r="SYW69" s="36"/>
      <c r="SYX69" s="36"/>
      <c r="SYY69" s="36"/>
      <c r="SYZ69" s="36"/>
      <c r="SZA69" s="36"/>
      <c r="SZB69" s="36"/>
      <c r="SZC69" s="36"/>
      <c r="SZD69" s="36"/>
      <c r="SZE69" s="36"/>
      <c r="SZF69" s="36"/>
      <c r="SZG69" s="36"/>
      <c r="SZH69" s="36"/>
      <c r="SZI69" s="36"/>
      <c r="SZJ69" s="36"/>
      <c r="SZK69" s="36"/>
      <c r="SZL69" s="36"/>
      <c r="SZM69" s="36"/>
      <c r="SZN69" s="36"/>
      <c r="SZO69" s="36"/>
      <c r="SZP69" s="36"/>
      <c r="SZQ69" s="36"/>
      <c r="SZR69" s="36"/>
      <c r="SZS69" s="36"/>
      <c r="SZT69" s="36"/>
      <c r="SZU69" s="36"/>
      <c r="SZV69" s="36"/>
      <c r="SZW69" s="36"/>
      <c r="SZX69" s="36"/>
      <c r="SZY69" s="36"/>
      <c r="SZZ69" s="36"/>
      <c r="TAA69" s="36"/>
      <c r="TAB69" s="36"/>
      <c r="TAC69" s="36"/>
      <c r="TAD69" s="36"/>
      <c r="TAE69" s="36"/>
      <c r="TAF69" s="36"/>
      <c r="TAG69" s="36"/>
      <c r="TAH69" s="36"/>
      <c r="TAI69" s="36"/>
      <c r="TAJ69" s="36"/>
      <c r="TAK69" s="36"/>
      <c r="TAL69" s="36"/>
      <c r="TAM69" s="36"/>
      <c r="TAN69" s="36"/>
      <c r="TAO69" s="36"/>
      <c r="TAP69" s="36"/>
      <c r="TAQ69" s="36"/>
      <c r="TAR69" s="36"/>
      <c r="TAS69" s="36"/>
      <c r="TAT69" s="36"/>
      <c r="TAU69" s="36"/>
      <c r="TAV69" s="36"/>
      <c r="TAW69" s="36"/>
      <c r="TAX69" s="36"/>
      <c r="TAY69" s="36"/>
      <c r="TAZ69" s="36"/>
      <c r="TBA69" s="36"/>
      <c r="TBB69" s="36"/>
      <c r="TBC69" s="36"/>
      <c r="TBD69" s="36"/>
      <c r="TBE69" s="36"/>
      <c r="TBF69" s="36"/>
      <c r="TBG69" s="36"/>
      <c r="TBH69" s="36"/>
      <c r="TBI69" s="36"/>
      <c r="TBJ69" s="36"/>
      <c r="TBK69" s="36"/>
      <c r="TBL69" s="36"/>
      <c r="TBM69" s="36"/>
      <c r="TBN69" s="36"/>
      <c r="TBO69" s="36"/>
      <c r="TBP69" s="36"/>
      <c r="TBQ69" s="36"/>
      <c r="TBR69" s="36"/>
      <c r="TBS69" s="36"/>
      <c r="TBT69" s="36"/>
      <c r="TBU69" s="36"/>
      <c r="TBV69" s="36"/>
      <c r="TBW69" s="36"/>
      <c r="TBX69" s="36"/>
      <c r="TBY69" s="36"/>
      <c r="TBZ69" s="36"/>
      <c r="TCA69" s="36"/>
      <c r="TCB69" s="36"/>
      <c r="TCC69" s="36"/>
      <c r="TCD69" s="36"/>
      <c r="TCE69" s="36"/>
      <c r="TCF69" s="36"/>
      <c r="TCG69" s="36"/>
      <c r="TCH69" s="36"/>
      <c r="TCI69" s="36"/>
      <c r="TCJ69" s="36"/>
      <c r="TCK69" s="36"/>
      <c r="TCL69" s="36"/>
      <c r="TCM69" s="36"/>
      <c r="TCN69" s="36"/>
      <c r="TCO69" s="36"/>
      <c r="TCP69" s="36"/>
      <c r="TCQ69" s="36"/>
      <c r="TCR69" s="36"/>
      <c r="TCS69" s="36"/>
      <c r="TCT69" s="36"/>
      <c r="TCU69" s="36"/>
      <c r="TCV69" s="36"/>
      <c r="TCW69" s="36"/>
      <c r="TCX69" s="36"/>
      <c r="TCY69" s="36"/>
      <c r="TCZ69" s="36"/>
      <c r="TDA69" s="36"/>
      <c r="TDB69" s="36"/>
      <c r="TDC69" s="36"/>
      <c r="TDD69" s="36"/>
      <c r="TDE69" s="36"/>
      <c r="TDF69" s="36"/>
      <c r="TDG69" s="36"/>
      <c r="TDH69" s="36"/>
      <c r="TDI69" s="36"/>
      <c r="TDJ69" s="36"/>
      <c r="TDK69" s="36"/>
      <c r="TDL69" s="36"/>
      <c r="TDM69" s="36"/>
      <c r="TDN69" s="36"/>
      <c r="TDO69" s="36"/>
      <c r="TDP69" s="36"/>
      <c r="TDQ69" s="36"/>
      <c r="TDR69" s="36"/>
      <c r="TDS69" s="36"/>
      <c r="TDT69" s="36"/>
      <c r="TDU69" s="36"/>
      <c r="TDV69" s="36"/>
      <c r="TDW69" s="36"/>
      <c r="TDX69" s="36"/>
      <c r="TDY69" s="36"/>
      <c r="TDZ69" s="36"/>
      <c r="TEA69" s="36"/>
      <c r="TEB69" s="36"/>
      <c r="TEC69" s="36"/>
      <c r="TED69" s="36"/>
      <c r="TEE69" s="36"/>
      <c r="TEF69" s="36"/>
      <c r="TEG69" s="36"/>
      <c r="TEH69" s="36"/>
      <c r="TEI69" s="36"/>
      <c r="TEJ69" s="36"/>
      <c r="TEK69" s="36"/>
      <c r="TEL69" s="36"/>
      <c r="TEM69" s="36"/>
      <c r="TEN69" s="36"/>
      <c r="TEO69" s="36"/>
      <c r="TEP69" s="36"/>
      <c r="TEQ69" s="36"/>
      <c r="TER69" s="36"/>
      <c r="TES69" s="36"/>
      <c r="TET69" s="36"/>
      <c r="TEU69" s="36"/>
      <c r="TEV69" s="36"/>
      <c r="TEW69" s="36"/>
      <c r="TEX69" s="36"/>
      <c r="TEY69" s="36"/>
      <c r="TEZ69" s="36"/>
      <c r="TFA69" s="36"/>
      <c r="TFB69" s="36"/>
      <c r="TFC69" s="36"/>
      <c r="TFD69" s="36"/>
      <c r="TFE69" s="36"/>
      <c r="TFF69" s="36"/>
      <c r="TFG69" s="36"/>
      <c r="TFH69" s="36"/>
      <c r="TFI69" s="36"/>
      <c r="TFJ69" s="36"/>
      <c r="TFK69" s="36"/>
      <c r="TFL69" s="36"/>
      <c r="TFM69" s="36"/>
      <c r="TFN69" s="36"/>
      <c r="TFO69" s="36"/>
      <c r="TFP69" s="36"/>
      <c r="TFQ69" s="36"/>
      <c r="TFR69" s="36"/>
      <c r="TFS69" s="36"/>
      <c r="TFT69" s="36"/>
      <c r="TFU69" s="36"/>
      <c r="TFV69" s="36"/>
      <c r="TFW69" s="36"/>
      <c r="TFX69" s="36"/>
      <c r="TFY69" s="36"/>
      <c r="TFZ69" s="36"/>
      <c r="TGA69" s="36"/>
      <c r="TGB69" s="36"/>
      <c r="TGC69" s="36"/>
      <c r="TGD69" s="36"/>
      <c r="TGE69" s="36"/>
      <c r="TGF69" s="36"/>
      <c r="TGG69" s="36"/>
      <c r="TGH69" s="36"/>
      <c r="TGI69" s="36"/>
      <c r="TGJ69" s="36"/>
      <c r="TGK69" s="36"/>
      <c r="TGL69" s="36"/>
      <c r="TGM69" s="36"/>
      <c r="TGN69" s="36"/>
      <c r="TGO69" s="36"/>
      <c r="TGP69" s="36"/>
      <c r="TGQ69" s="36"/>
      <c r="TGR69" s="36"/>
      <c r="TGS69" s="36"/>
      <c r="TGT69" s="36"/>
      <c r="TGU69" s="36"/>
      <c r="TGV69" s="36"/>
      <c r="TGW69" s="36"/>
      <c r="TGX69" s="36"/>
      <c r="TGY69" s="36"/>
      <c r="TGZ69" s="36"/>
      <c r="THA69" s="36"/>
      <c r="THB69" s="36"/>
      <c r="THC69" s="36"/>
      <c r="THD69" s="36"/>
      <c r="THE69" s="36"/>
      <c r="THF69" s="36"/>
      <c r="THG69" s="36"/>
      <c r="THH69" s="36"/>
      <c r="THI69" s="36"/>
      <c r="THJ69" s="36"/>
      <c r="THK69" s="36"/>
      <c r="THL69" s="36"/>
      <c r="THM69" s="36"/>
      <c r="THN69" s="36"/>
      <c r="THO69" s="36"/>
      <c r="THP69" s="36"/>
      <c r="THQ69" s="36"/>
      <c r="THR69" s="36"/>
      <c r="THS69" s="36"/>
      <c r="THT69" s="36"/>
      <c r="THU69" s="36"/>
      <c r="THV69" s="36"/>
      <c r="THW69" s="36"/>
      <c r="THX69" s="36"/>
      <c r="THY69" s="36"/>
      <c r="THZ69" s="36"/>
      <c r="TIA69" s="36"/>
      <c r="TIB69" s="36"/>
      <c r="TIC69" s="36"/>
      <c r="TID69" s="36"/>
      <c r="TIE69" s="36"/>
      <c r="TIF69" s="36"/>
      <c r="TIG69" s="36"/>
      <c r="TIH69" s="36"/>
      <c r="TII69" s="36"/>
      <c r="TIJ69" s="36"/>
      <c r="TIK69" s="36"/>
      <c r="TIL69" s="36"/>
      <c r="TIM69" s="36"/>
      <c r="TIN69" s="36"/>
      <c r="TIO69" s="36"/>
      <c r="TIP69" s="36"/>
      <c r="TIQ69" s="36"/>
      <c r="TIR69" s="36"/>
      <c r="TIS69" s="36"/>
      <c r="TIT69" s="36"/>
      <c r="TIU69" s="36"/>
      <c r="TIV69" s="36"/>
      <c r="TIW69" s="36"/>
      <c r="TIX69" s="36"/>
      <c r="TIY69" s="36"/>
      <c r="TIZ69" s="36"/>
      <c r="TJA69" s="36"/>
      <c r="TJB69" s="36"/>
      <c r="TJC69" s="36"/>
      <c r="TJD69" s="36"/>
      <c r="TJE69" s="36"/>
      <c r="TJF69" s="36"/>
      <c r="TJG69" s="36"/>
      <c r="TJH69" s="36"/>
      <c r="TJI69" s="36"/>
      <c r="TJJ69" s="36"/>
      <c r="TJK69" s="36"/>
      <c r="TJL69" s="36"/>
      <c r="TJM69" s="36"/>
      <c r="TJN69" s="36"/>
      <c r="TJO69" s="36"/>
      <c r="TJP69" s="36"/>
      <c r="TJQ69" s="36"/>
      <c r="TJR69" s="36"/>
      <c r="TJS69" s="36"/>
      <c r="TJT69" s="36"/>
      <c r="TJU69" s="36"/>
      <c r="TJV69" s="36"/>
      <c r="TJW69" s="36"/>
      <c r="TJX69" s="36"/>
      <c r="TJY69" s="36"/>
      <c r="TJZ69" s="36"/>
      <c r="TKA69" s="36"/>
      <c r="TKB69" s="36"/>
      <c r="TKC69" s="36"/>
      <c r="TKD69" s="36"/>
      <c r="TKE69" s="36"/>
      <c r="TKF69" s="36"/>
      <c r="TKG69" s="36"/>
      <c r="TKH69" s="36"/>
      <c r="TKI69" s="36"/>
      <c r="TKJ69" s="36"/>
      <c r="TKK69" s="36"/>
      <c r="TKL69" s="36"/>
      <c r="TKM69" s="36"/>
      <c r="TKN69" s="36"/>
      <c r="TKO69" s="36"/>
      <c r="TKP69" s="36"/>
      <c r="TKQ69" s="36"/>
      <c r="TKR69" s="36"/>
      <c r="TKS69" s="36"/>
      <c r="TKT69" s="36"/>
      <c r="TKU69" s="36"/>
      <c r="TKV69" s="36"/>
      <c r="TKW69" s="36"/>
      <c r="TKX69" s="36"/>
      <c r="TKY69" s="36"/>
      <c r="TKZ69" s="36"/>
      <c r="TLA69" s="36"/>
      <c r="TLB69" s="36"/>
      <c r="TLC69" s="36"/>
      <c r="TLD69" s="36"/>
      <c r="TLE69" s="36"/>
      <c r="TLF69" s="36"/>
      <c r="TLG69" s="36"/>
      <c r="TLH69" s="36"/>
      <c r="TLI69" s="36"/>
      <c r="TLJ69" s="36"/>
      <c r="TLK69" s="36"/>
      <c r="TLL69" s="36"/>
      <c r="TLM69" s="36"/>
      <c r="TLN69" s="36"/>
      <c r="TLO69" s="36"/>
      <c r="TLP69" s="36"/>
      <c r="TLQ69" s="36"/>
      <c r="TLR69" s="36"/>
      <c r="TLS69" s="36"/>
      <c r="TLT69" s="36"/>
      <c r="TLU69" s="36"/>
      <c r="TLV69" s="36"/>
      <c r="TLW69" s="36"/>
      <c r="TLX69" s="36"/>
      <c r="TLY69" s="36"/>
      <c r="TLZ69" s="36"/>
      <c r="TMA69" s="36"/>
      <c r="TMB69" s="36"/>
      <c r="TMC69" s="36"/>
      <c r="TMD69" s="36"/>
      <c r="TME69" s="36"/>
      <c r="TMF69" s="36"/>
      <c r="TMG69" s="36"/>
      <c r="TMH69" s="36"/>
      <c r="TMI69" s="36"/>
      <c r="TMJ69" s="36"/>
      <c r="TMK69" s="36"/>
      <c r="TML69" s="36"/>
      <c r="TMM69" s="36"/>
      <c r="TMN69" s="36"/>
      <c r="TMO69" s="36"/>
      <c r="TMP69" s="36"/>
      <c r="TMQ69" s="36"/>
      <c r="TMR69" s="36"/>
      <c r="TMS69" s="36"/>
      <c r="TMT69" s="36"/>
      <c r="TMU69" s="36"/>
      <c r="TMV69" s="36"/>
      <c r="TMW69" s="36"/>
      <c r="TMX69" s="36"/>
      <c r="TMY69" s="36"/>
      <c r="TMZ69" s="36"/>
      <c r="TNA69" s="36"/>
      <c r="TNB69" s="36"/>
      <c r="TNC69" s="36"/>
      <c r="TND69" s="36"/>
      <c r="TNE69" s="36"/>
      <c r="TNF69" s="36"/>
      <c r="TNG69" s="36"/>
      <c r="TNH69" s="36"/>
      <c r="TNI69" s="36"/>
      <c r="TNJ69" s="36"/>
      <c r="TNK69" s="36"/>
      <c r="TNL69" s="36"/>
      <c r="TNM69" s="36"/>
      <c r="TNN69" s="36"/>
      <c r="TNO69" s="36"/>
      <c r="TNP69" s="36"/>
      <c r="TNQ69" s="36"/>
      <c r="TNR69" s="36"/>
      <c r="TNS69" s="36"/>
      <c r="TNT69" s="36"/>
      <c r="TNU69" s="36"/>
      <c r="TNV69" s="36"/>
      <c r="TNW69" s="36"/>
      <c r="TNX69" s="36"/>
      <c r="TNY69" s="36"/>
      <c r="TNZ69" s="36"/>
      <c r="TOA69" s="36"/>
      <c r="TOB69" s="36"/>
      <c r="TOC69" s="36"/>
      <c r="TOD69" s="36"/>
      <c r="TOE69" s="36"/>
      <c r="TOF69" s="36"/>
      <c r="TOG69" s="36"/>
      <c r="TOH69" s="36"/>
      <c r="TOI69" s="36"/>
      <c r="TOJ69" s="36"/>
      <c r="TOK69" s="36"/>
      <c r="TOL69" s="36"/>
      <c r="TOM69" s="36"/>
      <c r="TON69" s="36"/>
      <c r="TOO69" s="36"/>
      <c r="TOP69" s="36"/>
      <c r="TOQ69" s="36"/>
      <c r="TOR69" s="36"/>
      <c r="TOS69" s="36"/>
      <c r="TOT69" s="36"/>
      <c r="TOU69" s="36"/>
      <c r="TOV69" s="36"/>
      <c r="TOW69" s="36"/>
      <c r="TOX69" s="36"/>
      <c r="TOY69" s="36"/>
      <c r="TOZ69" s="36"/>
      <c r="TPA69" s="36"/>
      <c r="TPB69" s="36"/>
      <c r="TPC69" s="36"/>
      <c r="TPD69" s="36"/>
      <c r="TPE69" s="36"/>
      <c r="TPF69" s="36"/>
      <c r="TPG69" s="36"/>
      <c r="TPH69" s="36"/>
      <c r="TPI69" s="36"/>
      <c r="TPJ69" s="36"/>
      <c r="TPK69" s="36"/>
      <c r="TPL69" s="36"/>
      <c r="TPM69" s="36"/>
      <c r="TPN69" s="36"/>
      <c r="TPO69" s="36"/>
      <c r="TPP69" s="36"/>
      <c r="TPQ69" s="36"/>
      <c r="TPR69" s="36"/>
      <c r="TPS69" s="36"/>
      <c r="TPT69" s="36"/>
      <c r="TPU69" s="36"/>
      <c r="TPV69" s="36"/>
      <c r="TPW69" s="36"/>
      <c r="TPX69" s="36"/>
      <c r="TPY69" s="36"/>
      <c r="TPZ69" s="36"/>
      <c r="TQA69" s="36"/>
      <c r="TQB69" s="36"/>
      <c r="TQC69" s="36"/>
      <c r="TQD69" s="36"/>
      <c r="TQE69" s="36"/>
      <c r="TQF69" s="36"/>
      <c r="TQG69" s="36"/>
      <c r="TQH69" s="36"/>
      <c r="TQI69" s="36"/>
      <c r="TQJ69" s="36"/>
      <c r="TQK69" s="36"/>
      <c r="TQL69" s="36"/>
      <c r="TQM69" s="36"/>
      <c r="TQN69" s="36"/>
      <c r="TQO69" s="36"/>
      <c r="TQP69" s="36"/>
      <c r="TQQ69" s="36"/>
      <c r="TQR69" s="36"/>
      <c r="TQS69" s="36"/>
      <c r="TQT69" s="36"/>
      <c r="TQU69" s="36"/>
      <c r="TQV69" s="36"/>
      <c r="TQW69" s="36"/>
      <c r="TQX69" s="36"/>
      <c r="TQY69" s="36"/>
      <c r="TQZ69" s="36"/>
      <c r="TRA69" s="36"/>
      <c r="TRB69" s="36"/>
      <c r="TRC69" s="36"/>
      <c r="TRD69" s="36"/>
      <c r="TRE69" s="36"/>
      <c r="TRF69" s="36"/>
      <c r="TRG69" s="36"/>
      <c r="TRH69" s="36"/>
      <c r="TRI69" s="36"/>
      <c r="TRJ69" s="36"/>
      <c r="TRK69" s="36"/>
      <c r="TRL69" s="36"/>
      <c r="TRM69" s="36"/>
      <c r="TRN69" s="36"/>
      <c r="TRO69" s="36"/>
      <c r="TRP69" s="36"/>
      <c r="TRQ69" s="36"/>
      <c r="TRR69" s="36"/>
      <c r="TRS69" s="36"/>
      <c r="TRT69" s="36"/>
      <c r="TRU69" s="36"/>
      <c r="TRV69" s="36"/>
      <c r="TRW69" s="36"/>
      <c r="TRX69" s="36"/>
      <c r="TRY69" s="36"/>
      <c r="TRZ69" s="36"/>
      <c r="TSA69" s="36"/>
      <c r="TSB69" s="36"/>
      <c r="TSC69" s="36"/>
      <c r="TSD69" s="36"/>
      <c r="TSE69" s="36"/>
      <c r="TSF69" s="36"/>
      <c r="TSG69" s="36"/>
      <c r="TSH69" s="36"/>
      <c r="TSI69" s="36"/>
      <c r="TSJ69" s="36"/>
      <c r="TSK69" s="36"/>
      <c r="TSL69" s="36"/>
      <c r="TSM69" s="36"/>
      <c r="TSN69" s="36"/>
      <c r="TSO69" s="36"/>
      <c r="TSP69" s="36"/>
      <c r="TSQ69" s="36"/>
      <c r="TSR69" s="36"/>
      <c r="TSS69" s="36"/>
      <c r="TST69" s="36"/>
      <c r="TSU69" s="36"/>
      <c r="TSV69" s="36"/>
      <c r="TSW69" s="36"/>
      <c r="TSX69" s="36"/>
      <c r="TSY69" s="36"/>
      <c r="TSZ69" s="36"/>
      <c r="TTA69" s="36"/>
      <c r="TTB69" s="36"/>
      <c r="TTC69" s="36"/>
      <c r="TTD69" s="36"/>
      <c r="TTE69" s="36"/>
      <c r="TTF69" s="36"/>
      <c r="TTG69" s="36"/>
      <c r="TTH69" s="36"/>
      <c r="TTI69" s="36"/>
      <c r="TTJ69" s="36"/>
      <c r="TTK69" s="36"/>
      <c r="TTL69" s="36"/>
      <c r="TTM69" s="36"/>
      <c r="TTN69" s="36"/>
      <c r="TTO69" s="36"/>
      <c r="TTP69" s="36"/>
      <c r="TTQ69" s="36"/>
      <c r="TTR69" s="36"/>
      <c r="TTS69" s="36"/>
      <c r="TTT69" s="36"/>
      <c r="TTU69" s="36"/>
      <c r="TTV69" s="36"/>
      <c r="TTW69" s="36"/>
      <c r="TTX69" s="36"/>
      <c r="TTY69" s="36"/>
      <c r="TTZ69" s="36"/>
      <c r="TUA69" s="36"/>
      <c r="TUB69" s="36"/>
      <c r="TUC69" s="36"/>
      <c r="TUD69" s="36"/>
      <c r="TUE69" s="36"/>
      <c r="TUF69" s="36"/>
      <c r="TUG69" s="36"/>
      <c r="TUH69" s="36"/>
      <c r="TUI69" s="36"/>
      <c r="TUJ69" s="36"/>
      <c r="TUK69" s="36"/>
      <c r="TUL69" s="36"/>
      <c r="TUM69" s="36"/>
      <c r="TUN69" s="36"/>
      <c r="TUO69" s="36"/>
      <c r="TUP69" s="36"/>
      <c r="TUQ69" s="36"/>
      <c r="TUR69" s="36"/>
      <c r="TUS69" s="36"/>
      <c r="TUT69" s="36"/>
      <c r="TUU69" s="36"/>
      <c r="TUV69" s="36"/>
      <c r="TUW69" s="36"/>
      <c r="TUX69" s="36"/>
      <c r="TUY69" s="36"/>
      <c r="TUZ69" s="36"/>
      <c r="TVA69" s="36"/>
      <c r="TVB69" s="36"/>
      <c r="TVC69" s="36"/>
      <c r="TVD69" s="36"/>
      <c r="TVE69" s="36"/>
      <c r="TVF69" s="36"/>
      <c r="TVG69" s="36"/>
      <c r="TVH69" s="36"/>
      <c r="TVI69" s="36"/>
      <c r="TVJ69" s="36"/>
      <c r="TVK69" s="36"/>
      <c r="TVL69" s="36"/>
      <c r="TVM69" s="36"/>
      <c r="TVN69" s="36"/>
      <c r="TVO69" s="36"/>
      <c r="TVP69" s="36"/>
      <c r="TVQ69" s="36"/>
      <c r="TVR69" s="36"/>
      <c r="TVS69" s="36"/>
      <c r="TVT69" s="36"/>
      <c r="TVU69" s="36"/>
      <c r="TVV69" s="36"/>
      <c r="TVW69" s="36"/>
      <c r="TVX69" s="36"/>
      <c r="TVY69" s="36"/>
      <c r="TVZ69" s="36"/>
      <c r="TWA69" s="36"/>
      <c r="TWB69" s="36"/>
      <c r="TWC69" s="36"/>
      <c r="TWD69" s="36"/>
      <c r="TWE69" s="36"/>
      <c r="TWF69" s="36"/>
      <c r="TWG69" s="36"/>
      <c r="TWH69" s="36"/>
      <c r="TWI69" s="36"/>
      <c r="TWJ69" s="36"/>
      <c r="TWK69" s="36"/>
      <c r="TWL69" s="36"/>
      <c r="TWM69" s="36"/>
      <c r="TWN69" s="36"/>
      <c r="TWO69" s="36"/>
      <c r="TWP69" s="36"/>
      <c r="TWQ69" s="36"/>
      <c r="TWR69" s="36"/>
      <c r="TWS69" s="36"/>
      <c r="TWT69" s="36"/>
      <c r="TWU69" s="36"/>
      <c r="TWV69" s="36"/>
      <c r="TWW69" s="36"/>
      <c r="TWX69" s="36"/>
      <c r="TWY69" s="36"/>
      <c r="TWZ69" s="36"/>
      <c r="TXA69" s="36"/>
      <c r="TXB69" s="36"/>
      <c r="TXC69" s="36"/>
      <c r="TXD69" s="36"/>
      <c r="TXE69" s="36"/>
      <c r="TXF69" s="36"/>
      <c r="TXG69" s="36"/>
      <c r="TXH69" s="36"/>
      <c r="TXI69" s="36"/>
      <c r="TXJ69" s="36"/>
      <c r="TXK69" s="36"/>
      <c r="TXL69" s="36"/>
      <c r="TXM69" s="36"/>
      <c r="TXN69" s="36"/>
      <c r="TXO69" s="36"/>
      <c r="TXP69" s="36"/>
      <c r="TXQ69" s="36"/>
      <c r="TXR69" s="36"/>
      <c r="TXS69" s="36"/>
      <c r="TXT69" s="36"/>
      <c r="TXU69" s="36"/>
      <c r="TXV69" s="36"/>
      <c r="TXW69" s="36"/>
      <c r="TXX69" s="36"/>
      <c r="TXY69" s="36"/>
      <c r="TXZ69" s="36"/>
      <c r="TYA69" s="36"/>
      <c r="TYB69" s="36"/>
      <c r="TYC69" s="36"/>
      <c r="TYD69" s="36"/>
      <c r="TYE69" s="36"/>
      <c r="TYF69" s="36"/>
      <c r="TYG69" s="36"/>
      <c r="TYH69" s="36"/>
      <c r="TYI69" s="36"/>
      <c r="TYJ69" s="36"/>
      <c r="TYK69" s="36"/>
      <c r="TYL69" s="36"/>
      <c r="TYM69" s="36"/>
      <c r="TYN69" s="36"/>
      <c r="TYO69" s="36"/>
      <c r="TYP69" s="36"/>
      <c r="TYQ69" s="36"/>
      <c r="TYR69" s="36"/>
      <c r="TYS69" s="36"/>
      <c r="TYT69" s="36"/>
      <c r="TYU69" s="36"/>
      <c r="TYV69" s="36"/>
      <c r="TYW69" s="36"/>
      <c r="TYX69" s="36"/>
      <c r="TYY69" s="36"/>
      <c r="TYZ69" s="36"/>
      <c r="TZA69" s="36"/>
      <c r="TZB69" s="36"/>
      <c r="TZC69" s="36"/>
      <c r="TZD69" s="36"/>
      <c r="TZE69" s="36"/>
      <c r="TZF69" s="36"/>
      <c r="TZG69" s="36"/>
      <c r="TZH69" s="36"/>
      <c r="TZI69" s="36"/>
      <c r="TZJ69" s="36"/>
      <c r="TZK69" s="36"/>
      <c r="TZL69" s="36"/>
      <c r="TZM69" s="36"/>
      <c r="TZN69" s="36"/>
      <c r="TZO69" s="36"/>
      <c r="TZP69" s="36"/>
      <c r="TZQ69" s="36"/>
      <c r="TZR69" s="36"/>
      <c r="TZS69" s="36"/>
      <c r="TZT69" s="36"/>
      <c r="TZU69" s="36"/>
      <c r="TZV69" s="36"/>
      <c r="TZW69" s="36"/>
      <c r="TZX69" s="36"/>
      <c r="TZY69" s="36"/>
      <c r="TZZ69" s="36"/>
      <c r="UAA69" s="36"/>
      <c r="UAB69" s="36"/>
      <c r="UAC69" s="36"/>
      <c r="UAD69" s="36"/>
      <c r="UAE69" s="36"/>
      <c r="UAF69" s="36"/>
      <c r="UAG69" s="36"/>
      <c r="UAH69" s="36"/>
      <c r="UAI69" s="36"/>
      <c r="UAJ69" s="36"/>
      <c r="UAK69" s="36"/>
      <c r="UAL69" s="36"/>
      <c r="UAM69" s="36"/>
      <c r="UAN69" s="36"/>
      <c r="UAO69" s="36"/>
      <c r="UAP69" s="36"/>
      <c r="UAQ69" s="36"/>
      <c r="UAR69" s="36"/>
      <c r="UAS69" s="36"/>
      <c r="UAT69" s="36"/>
      <c r="UAU69" s="36"/>
      <c r="UAV69" s="36"/>
      <c r="UAW69" s="36"/>
      <c r="UAX69" s="36"/>
      <c r="UAY69" s="36"/>
      <c r="UAZ69" s="36"/>
      <c r="UBA69" s="36"/>
      <c r="UBB69" s="36"/>
      <c r="UBC69" s="36"/>
      <c r="UBD69" s="36"/>
      <c r="UBE69" s="36"/>
      <c r="UBF69" s="36"/>
      <c r="UBG69" s="36"/>
      <c r="UBH69" s="36"/>
      <c r="UBI69" s="36"/>
      <c r="UBJ69" s="36"/>
      <c r="UBK69" s="36"/>
      <c r="UBL69" s="36"/>
      <c r="UBM69" s="36"/>
      <c r="UBN69" s="36"/>
      <c r="UBO69" s="36"/>
      <c r="UBP69" s="36"/>
      <c r="UBQ69" s="36"/>
      <c r="UBR69" s="36"/>
      <c r="UBS69" s="36"/>
      <c r="UBT69" s="36"/>
      <c r="UBU69" s="36"/>
      <c r="UBV69" s="36"/>
      <c r="UBW69" s="36"/>
      <c r="UBX69" s="36"/>
      <c r="UBY69" s="36"/>
      <c r="UBZ69" s="36"/>
      <c r="UCA69" s="36"/>
      <c r="UCB69" s="36"/>
      <c r="UCC69" s="36"/>
      <c r="UCD69" s="36"/>
      <c r="UCE69" s="36"/>
      <c r="UCF69" s="36"/>
      <c r="UCG69" s="36"/>
      <c r="UCH69" s="36"/>
      <c r="UCI69" s="36"/>
      <c r="UCJ69" s="36"/>
      <c r="UCK69" s="36"/>
      <c r="UCL69" s="36"/>
      <c r="UCM69" s="36"/>
      <c r="UCN69" s="36"/>
      <c r="UCO69" s="36"/>
      <c r="UCP69" s="36"/>
      <c r="UCQ69" s="36"/>
      <c r="UCR69" s="36"/>
      <c r="UCS69" s="36"/>
      <c r="UCT69" s="36"/>
      <c r="UCU69" s="36"/>
      <c r="UCV69" s="36"/>
      <c r="UCW69" s="36"/>
      <c r="UCX69" s="36"/>
      <c r="UCY69" s="36"/>
      <c r="UCZ69" s="36"/>
      <c r="UDA69" s="36"/>
      <c r="UDB69" s="36"/>
      <c r="UDC69" s="36"/>
      <c r="UDD69" s="36"/>
      <c r="UDE69" s="36"/>
      <c r="UDF69" s="36"/>
      <c r="UDG69" s="36"/>
      <c r="UDH69" s="36"/>
      <c r="UDI69" s="36"/>
      <c r="UDJ69" s="36"/>
      <c r="UDK69" s="36"/>
      <c r="UDL69" s="36"/>
      <c r="UDM69" s="36"/>
      <c r="UDN69" s="36"/>
      <c r="UDO69" s="36"/>
      <c r="UDP69" s="36"/>
      <c r="UDQ69" s="36"/>
      <c r="UDR69" s="36"/>
      <c r="UDS69" s="36"/>
      <c r="UDT69" s="36"/>
      <c r="UDU69" s="36"/>
      <c r="UDV69" s="36"/>
      <c r="UDW69" s="36"/>
      <c r="UDX69" s="36"/>
      <c r="UDY69" s="36"/>
      <c r="UDZ69" s="36"/>
      <c r="UEA69" s="36"/>
      <c r="UEB69" s="36"/>
      <c r="UEC69" s="36"/>
      <c r="UED69" s="36"/>
      <c r="UEE69" s="36"/>
      <c r="UEF69" s="36"/>
      <c r="UEG69" s="36"/>
      <c r="UEH69" s="36"/>
      <c r="UEI69" s="36"/>
      <c r="UEJ69" s="36"/>
      <c r="UEK69" s="36"/>
      <c r="UEL69" s="36"/>
      <c r="UEM69" s="36"/>
      <c r="UEN69" s="36"/>
      <c r="UEO69" s="36"/>
      <c r="UEP69" s="36"/>
      <c r="UEQ69" s="36"/>
      <c r="UER69" s="36"/>
      <c r="UES69" s="36"/>
      <c r="UET69" s="36"/>
      <c r="UEU69" s="36"/>
      <c r="UEV69" s="36"/>
      <c r="UEW69" s="36"/>
      <c r="UEX69" s="36"/>
      <c r="UEY69" s="36"/>
      <c r="UEZ69" s="36"/>
      <c r="UFA69" s="36"/>
      <c r="UFB69" s="36"/>
      <c r="UFC69" s="36"/>
      <c r="UFD69" s="36"/>
      <c r="UFE69" s="36"/>
      <c r="UFF69" s="36"/>
      <c r="UFG69" s="36"/>
      <c r="UFH69" s="36"/>
      <c r="UFI69" s="36"/>
      <c r="UFJ69" s="36"/>
      <c r="UFK69" s="36"/>
      <c r="UFL69" s="36"/>
      <c r="UFM69" s="36"/>
      <c r="UFN69" s="36"/>
      <c r="UFO69" s="36"/>
      <c r="UFP69" s="36"/>
      <c r="UFQ69" s="36"/>
      <c r="UFR69" s="36"/>
      <c r="UFS69" s="36"/>
      <c r="UFT69" s="36"/>
      <c r="UFU69" s="36"/>
      <c r="UFV69" s="36"/>
      <c r="UFW69" s="36"/>
      <c r="UFX69" s="36"/>
      <c r="UFY69" s="36"/>
      <c r="UFZ69" s="36"/>
      <c r="UGA69" s="36"/>
      <c r="UGB69" s="36"/>
      <c r="UGC69" s="36"/>
      <c r="UGD69" s="36"/>
      <c r="UGE69" s="36"/>
      <c r="UGF69" s="36"/>
      <c r="UGG69" s="36"/>
      <c r="UGH69" s="36"/>
      <c r="UGI69" s="36"/>
      <c r="UGJ69" s="36"/>
      <c r="UGK69" s="36"/>
      <c r="UGL69" s="36"/>
      <c r="UGM69" s="36"/>
      <c r="UGN69" s="36"/>
      <c r="UGO69" s="36"/>
      <c r="UGP69" s="36"/>
      <c r="UGQ69" s="36"/>
      <c r="UGR69" s="36"/>
      <c r="UGS69" s="36"/>
      <c r="UGT69" s="36"/>
      <c r="UGU69" s="36"/>
      <c r="UGV69" s="36"/>
      <c r="UGW69" s="36"/>
      <c r="UGX69" s="36"/>
      <c r="UGY69" s="36"/>
      <c r="UGZ69" s="36"/>
      <c r="UHA69" s="36"/>
      <c r="UHB69" s="36"/>
      <c r="UHC69" s="36"/>
      <c r="UHD69" s="36"/>
      <c r="UHE69" s="36"/>
      <c r="UHF69" s="36"/>
      <c r="UHG69" s="36"/>
      <c r="UHH69" s="36"/>
      <c r="UHI69" s="36"/>
      <c r="UHJ69" s="36"/>
      <c r="UHK69" s="36"/>
      <c r="UHL69" s="36"/>
      <c r="UHM69" s="36"/>
      <c r="UHN69" s="36"/>
      <c r="UHO69" s="36"/>
      <c r="UHP69" s="36"/>
      <c r="UHQ69" s="36"/>
      <c r="UHR69" s="36"/>
      <c r="UHS69" s="36"/>
      <c r="UHT69" s="36"/>
      <c r="UHU69" s="36"/>
      <c r="UHV69" s="36"/>
      <c r="UHW69" s="36"/>
      <c r="UHX69" s="36"/>
      <c r="UHY69" s="36"/>
      <c r="UHZ69" s="36"/>
      <c r="UIA69" s="36"/>
      <c r="UIB69" s="36"/>
      <c r="UIC69" s="36"/>
      <c r="UID69" s="36"/>
      <c r="UIE69" s="36"/>
      <c r="UIF69" s="36"/>
      <c r="UIG69" s="36"/>
      <c r="UIH69" s="36"/>
      <c r="UII69" s="36"/>
      <c r="UIJ69" s="36"/>
      <c r="UIK69" s="36"/>
      <c r="UIL69" s="36"/>
      <c r="UIM69" s="36"/>
      <c r="UIN69" s="36"/>
      <c r="UIO69" s="36"/>
      <c r="UIP69" s="36"/>
      <c r="UIQ69" s="36"/>
      <c r="UIR69" s="36"/>
      <c r="UIS69" s="36"/>
      <c r="UIT69" s="36"/>
      <c r="UIU69" s="36"/>
      <c r="UIV69" s="36"/>
      <c r="UIW69" s="36"/>
      <c r="UIX69" s="36"/>
      <c r="UIY69" s="36"/>
      <c r="UIZ69" s="36"/>
      <c r="UJA69" s="36"/>
      <c r="UJB69" s="36"/>
      <c r="UJC69" s="36"/>
      <c r="UJD69" s="36"/>
      <c r="UJE69" s="36"/>
      <c r="UJF69" s="36"/>
      <c r="UJG69" s="36"/>
      <c r="UJH69" s="36"/>
      <c r="UJI69" s="36"/>
      <c r="UJJ69" s="36"/>
      <c r="UJK69" s="36"/>
      <c r="UJL69" s="36"/>
      <c r="UJM69" s="36"/>
      <c r="UJN69" s="36"/>
      <c r="UJO69" s="36"/>
      <c r="UJP69" s="36"/>
      <c r="UJQ69" s="36"/>
      <c r="UJR69" s="36"/>
      <c r="UJS69" s="36"/>
      <c r="UJT69" s="36"/>
      <c r="UJU69" s="36"/>
      <c r="UJV69" s="36"/>
      <c r="UJW69" s="36"/>
      <c r="UJX69" s="36"/>
      <c r="UJY69" s="36"/>
      <c r="UJZ69" s="36"/>
      <c r="UKA69" s="36"/>
      <c r="UKB69" s="36"/>
      <c r="UKC69" s="36"/>
      <c r="UKD69" s="36"/>
      <c r="UKE69" s="36"/>
      <c r="UKF69" s="36"/>
      <c r="UKG69" s="36"/>
      <c r="UKH69" s="36"/>
      <c r="UKI69" s="36"/>
      <c r="UKJ69" s="36"/>
      <c r="UKK69" s="36"/>
      <c r="UKL69" s="36"/>
      <c r="UKM69" s="36"/>
      <c r="UKN69" s="36"/>
      <c r="UKO69" s="36"/>
      <c r="UKP69" s="36"/>
      <c r="UKQ69" s="36"/>
      <c r="UKR69" s="36"/>
      <c r="UKS69" s="36"/>
      <c r="UKT69" s="36"/>
      <c r="UKU69" s="36"/>
      <c r="UKV69" s="36"/>
      <c r="UKW69" s="36"/>
      <c r="UKX69" s="36"/>
      <c r="UKY69" s="36"/>
      <c r="UKZ69" s="36"/>
      <c r="ULA69" s="36"/>
      <c r="ULB69" s="36"/>
      <c r="ULC69" s="36"/>
      <c r="ULD69" s="36"/>
      <c r="ULE69" s="36"/>
      <c r="ULF69" s="36"/>
      <c r="ULG69" s="36"/>
      <c r="ULH69" s="36"/>
      <c r="ULI69" s="36"/>
      <c r="ULJ69" s="36"/>
      <c r="ULK69" s="36"/>
      <c r="ULL69" s="36"/>
      <c r="ULM69" s="36"/>
      <c r="ULN69" s="36"/>
      <c r="ULO69" s="36"/>
      <c r="ULP69" s="36"/>
      <c r="ULQ69" s="36"/>
      <c r="ULR69" s="36"/>
      <c r="ULS69" s="36"/>
      <c r="ULT69" s="36"/>
      <c r="ULU69" s="36"/>
      <c r="ULV69" s="36"/>
      <c r="ULW69" s="36"/>
      <c r="ULX69" s="36"/>
      <c r="ULY69" s="36"/>
      <c r="ULZ69" s="36"/>
      <c r="UMA69" s="36"/>
      <c r="UMB69" s="36"/>
      <c r="UMC69" s="36"/>
      <c r="UMD69" s="36"/>
      <c r="UME69" s="36"/>
      <c r="UMF69" s="36"/>
      <c r="UMG69" s="36"/>
      <c r="UMH69" s="36"/>
      <c r="UMI69" s="36"/>
      <c r="UMJ69" s="36"/>
      <c r="UMK69" s="36"/>
      <c r="UML69" s="36"/>
      <c r="UMM69" s="36"/>
      <c r="UMN69" s="36"/>
      <c r="UMO69" s="36"/>
      <c r="UMP69" s="36"/>
      <c r="UMQ69" s="36"/>
      <c r="UMR69" s="36"/>
      <c r="UMS69" s="36"/>
      <c r="UMT69" s="36"/>
      <c r="UMU69" s="36"/>
      <c r="UMV69" s="36"/>
      <c r="UMW69" s="36"/>
      <c r="UMX69" s="36"/>
      <c r="UMY69" s="36"/>
      <c r="UMZ69" s="36"/>
      <c r="UNA69" s="36"/>
      <c r="UNB69" s="36"/>
      <c r="UNC69" s="36"/>
      <c r="UND69" s="36"/>
      <c r="UNE69" s="36"/>
      <c r="UNF69" s="36"/>
      <c r="UNG69" s="36"/>
      <c r="UNH69" s="36"/>
      <c r="UNI69" s="36"/>
      <c r="UNJ69" s="36"/>
      <c r="UNK69" s="36"/>
      <c r="UNL69" s="36"/>
      <c r="UNM69" s="36"/>
      <c r="UNN69" s="36"/>
      <c r="UNO69" s="36"/>
      <c r="UNP69" s="36"/>
      <c r="UNQ69" s="36"/>
      <c r="UNR69" s="36"/>
      <c r="UNS69" s="36"/>
      <c r="UNT69" s="36"/>
      <c r="UNU69" s="36"/>
      <c r="UNV69" s="36"/>
      <c r="UNW69" s="36"/>
      <c r="UNX69" s="36"/>
      <c r="UNY69" s="36"/>
      <c r="UNZ69" s="36"/>
      <c r="UOA69" s="36"/>
      <c r="UOB69" s="36"/>
      <c r="UOC69" s="36"/>
      <c r="UOD69" s="36"/>
      <c r="UOE69" s="36"/>
      <c r="UOF69" s="36"/>
      <c r="UOG69" s="36"/>
      <c r="UOH69" s="36"/>
      <c r="UOI69" s="36"/>
      <c r="UOJ69" s="36"/>
      <c r="UOK69" s="36"/>
      <c r="UOL69" s="36"/>
      <c r="UOM69" s="36"/>
      <c r="UON69" s="36"/>
      <c r="UOO69" s="36"/>
      <c r="UOP69" s="36"/>
      <c r="UOQ69" s="36"/>
      <c r="UOR69" s="36"/>
      <c r="UOS69" s="36"/>
      <c r="UOT69" s="36"/>
      <c r="UOU69" s="36"/>
      <c r="UOV69" s="36"/>
      <c r="UOW69" s="36"/>
      <c r="UOX69" s="36"/>
      <c r="UOY69" s="36"/>
      <c r="UOZ69" s="36"/>
      <c r="UPA69" s="36"/>
      <c r="UPB69" s="36"/>
      <c r="UPC69" s="36"/>
      <c r="UPD69" s="36"/>
      <c r="UPE69" s="36"/>
      <c r="UPF69" s="36"/>
      <c r="UPG69" s="36"/>
      <c r="UPH69" s="36"/>
      <c r="UPI69" s="36"/>
      <c r="UPJ69" s="36"/>
      <c r="UPK69" s="36"/>
      <c r="UPL69" s="36"/>
      <c r="UPM69" s="36"/>
      <c r="UPN69" s="36"/>
      <c r="UPO69" s="36"/>
      <c r="UPP69" s="36"/>
      <c r="UPQ69" s="36"/>
      <c r="UPR69" s="36"/>
      <c r="UPS69" s="36"/>
      <c r="UPT69" s="36"/>
      <c r="UPU69" s="36"/>
      <c r="UPV69" s="36"/>
      <c r="UPW69" s="36"/>
      <c r="UPX69" s="36"/>
      <c r="UPY69" s="36"/>
      <c r="UPZ69" s="36"/>
      <c r="UQA69" s="36"/>
      <c r="UQB69" s="36"/>
      <c r="UQC69" s="36"/>
      <c r="UQD69" s="36"/>
      <c r="UQE69" s="36"/>
      <c r="UQF69" s="36"/>
      <c r="UQG69" s="36"/>
      <c r="UQH69" s="36"/>
      <c r="UQI69" s="36"/>
      <c r="UQJ69" s="36"/>
      <c r="UQK69" s="36"/>
      <c r="UQL69" s="36"/>
      <c r="UQM69" s="36"/>
      <c r="UQN69" s="36"/>
      <c r="UQO69" s="36"/>
      <c r="UQP69" s="36"/>
      <c r="UQQ69" s="36"/>
      <c r="UQR69" s="36"/>
      <c r="UQS69" s="36"/>
      <c r="UQT69" s="36"/>
      <c r="UQU69" s="36"/>
      <c r="UQV69" s="36"/>
      <c r="UQW69" s="36"/>
      <c r="UQX69" s="36"/>
      <c r="UQY69" s="36"/>
      <c r="UQZ69" s="36"/>
      <c r="URA69" s="36"/>
      <c r="URB69" s="36"/>
      <c r="URC69" s="36"/>
      <c r="URD69" s="36"/>
      <c r="URE69" s="36"/>
      <c r="URF69" s="36"/>
      <c r="URG69" s="36"/>
      <c r="URH69" s="36"/>
      <c r="URI69" s="36"/>
      <c r="URJ69" s="36"/>
      <c r="URK69" s="36"/>
      <c r="URL69" s="36"/>
      <c r="URM69" s="36"/>
      <c r="URN69" s="36"/>
      <c r="URO69" s="36"/>
      <c r="URP69" s="36"/>
      <c r="URQ69" s="36"/>
      <c r="URR69" s="36"/>
      <c r="URS69" s="36"/>
      <c r="URT69" s="36"/>
      <c r="URU69" s="36"/>
      <c r="URV69" s="36"/>
      <c r="URW69" s="36"/>
      <c r="URX69" s="36"/>
      <c r="URY69" s="36"/>
      <c r="URZ69" s="36"/>
      <c r="USA69" s="36"/>
      <c r="USB69" s="36"/>
      <c r="USC69" s="36"/>
      <c r="USD69" s="36"/>
      <c r="USE69" s="36"/>
      <c r="USF69" s="36"/>
      <c r="USG69" s="36"/>
      <c r="USH69" s="36"/>
      <c r="USI69" s="36"/>
      <c r="USJ69" s="36"/>
      <c r="USK69" s="36"/>
      <c r="USL69" s="36"/>
      <c r="USM69" s="36"/>
      <c r="USN69" s="36"/>
      <c r="USO69" s="36"/>
      <c r="USP69" s="36"/>
      <c r="USQ69" s="36"/>
      <c r="USR69" s="36"/>
      <c r="USS69" s="36"/>
      <c r="UST69" s="36"/>
      <c r="USU69" s="36"/>
      <c r="USV69" s="36"/>
      <c r="USW69" s="36"/>
      <c r="USX69" s="36"/>
      <c r="USY69" s="36"/>
      <c r="USZ69" s="36"/>
      <c r="UTA69" s="36"/>
      <c r="UTB69" s="36"/>
      <c r="UTC69" s="36"/>
      <c r="UTD69" s="36"/>
      <c r="UTE69" s="36"/>
      <c r="UTF69" s="36"/>
      <c r="UTG69" s="36"/>
      <c r="UTH69" s="36"/>
      <c r="UTI69" s="36"/>
      <c r="UTJ69" s="36"/>
      <c r="UTK69" s="36"/>
      <c r="UTL69" s="36"/>
      <c r="UTM69" s="36"/>
      <c r="UTN69" s="36"/>
      <c r="UTO69" s="36"/>
      <c r="UTP69" s="36"/>
      <c r="UTQ69" s="36"/>
      <c r="UTR69" s="36"/>
      <c r="UTS69" s="36"/>
      <c r="UTT69" s="36"/>
      <c r="UTU69" s="36"/>
      <c r="UTV69" s="36"/>
      <c r="UTW69" s="36"/>
      <c r="UTX69" s="36"/>
      <c r="UTY69" s="36"/>
      <c r="UTZ69" s="36"/>
      <c r="UUA69" s="36"/>
      <c r="UUB69" s="36"/>
      <c r="UUC69" s="36"/>
      <c r="UUD69" s="36"/>
      <c r="UUE69" s="36"/>
      <c r="UUF69" s="36"/>
      <c r="UUG69" s="36"/>
      <c r="UUH69" s="36"/>
      <c r="UUI69" s="36"/>
      <c r="UUJ69" s="36"/>
      <c r="UUK69" s="36"/>
      <c r="UUL69" s="36"/>
      <c r="UUM69" s="36"/>
      <c r="UUN69" s="36"/>
      <c r="UUO69" s="36"/>
      <c r="UUP69" s="36"/>
      <c r="UUQ69" s="36"/>
      <c r="UUR69" s="36"/>
      <c r="UUS69" s="36"/>
      <c r="UUT69" s="36"/>
      <c r="UUU69" s="36"/>
      <c r="UUV69" s="36"/>
      <c r="UUW69" s="36"/>
      <c r="UUX69" s="36"/>
      <c r="UUY69" s="36"/>
      <c r="UUZ69" s="36"/>
      <c r="UVA69" s="36"/>
      <c r="UVB69" s="36"/>
      <c r="UVC69" s="36"/>
      <c r="UVD69" s="36"/>
      <c r="UVE69" s="36"/>
      <c r="UVF69" s="36"/>
      <c r="UVG69" s="36"/>
      <c r="UVH69" s="36"/>
      <c r="UVI69" s="36"/>
      <c r="UVJ69" s="36"/>
      <c r="UVK69" s="36"/>
      <c r="UVL69" s="36"/>
      <c r="UVM69" s="36"/>
      <c r="UVN69" s="36"/>
      <c r="UVO69" s="36"/>
      <c r="UVP69" s="36"/>
      <c r="UVQ69" s="36"/>
      <c r="UVR69" s="36"/>
      <c r="UVS69" s="36"/>
      <c r="UVT69" s="36"/>
      <c r="UVU69" s="36"/>
      <c r="UVV69" s="36"/>
      <c r="UVW69" s="36"/>
      <c r="UVX69" s="36"/>
      <c r="UVY69" s="36"/>
      <c r="UVZ69" s="36"/>
      <c r="UWA69" s="36"/>
      <c r="UWB69" s="36"/>
      <c r="UWC69" s="36"/>
      <c r="UWD69" s="36"/>
      <c r="UWE69" s="36"/>
      <c r="UWF69" s="36"/>
      <c r="UWG69" s="36"/>
      <c r="UWH69" s="36"/>
      <c r="UWI69" s="36"/>
      <c r="UWJ69" s="36"/>
      <c r="UWK69" s="36"/>
      <c r="UWL69" s="36"/>
      <c r="UWM69" s="36"/>
      <c r="UWN69" s="36"/>
      <c r="UWO69" s="36"/>
      <c r="UWP69" s="36"/>
      <c r="UWQ69" s="36"/>
      <c r="UWR69" s="36"/>
      <c r="UWS69" s="36"/>
      <c r="UWT69" s="36"/>
      <c r="UWU69" s="36"/>
      <c r="UWV69" s="36"/>
      <c r="UWW69" s="36"/>
      <c r="UWX69" s="36"/>
      <c r="UWY69" s="36"/>
      <c r="UWZ69" s="36"/>
      <c r="UXA69" s="36"/>
      <c r="UXB69" s="36"/>
      <c r="UXC69" s="36"/>
      <c r="UXD69" s="36"/>
      <c r="UXE69" s="36"/>
      <c r="UXF69" s="36"/>
      <c r="UXG69" s="36"/>
      <c r="UXH69" s="36"/>
      <c r="UXI69" s="36"/>
      <c r="UXJ69" s="36"/>
      <c r="UXK69" s="36"/>
      <c r="UXL69" s="36"/>
      <c r="UXM69" s="36"/>
      <c r="UXN69" s="36"/>
      <c r="UXO69" s="36"/>
      <c r="UXP69" s="36"/>
      <c r="UXQ69" s="36"/>
      <c r="UXR69" s="36"/>
      <c r="UXS69" s="36"/>
      <c r="UXT69" s="36"/>
      <c r="UXU69" s="36"/>
      <c r="UXV69" s="36"/>
      <c r="UXW69" s="36"/>
      <c r="UXX69" s="36"/>
      <c r="UXY69" s="36"/>
      <c r="UXZ69" s="36"/>
      <c r="UYA69" s="36"/>
      <c r="UYB69" s="36"/>
      <c r="UYC69" s="36"/>
      <c r="UYD69" s="36"/>
      <c r="UYE69" s="36"/>
      <c r="UYF69" s="36"/>
      <c r="UYG69" s="36"/>
      <c r="UYH69" s="36"/>
      <c r="UYI69" s="36"/>
      <c r="UYJ69" s="36"/>
      <c r="UYK69" s="36"/>
      <c r="UYL69" s="36"/>
      <c r="UYM69" s="36"/>
      <c r="UYN69" s="36"/>
      <c r="UYO69" s="36"/>
      <c r="UYP69" s="36"/>
      <c r="UYQ69" s="36"/>
      <c r="UYR69" s="36"/>
      <c r="UYS69" s="36"/>
      <c r="UYT69" s="36"/>
      <c r="UYU69" s="36"/>
      <c r="UYV69" s="36"/>
      <c r="UYW69" s="36"/>
      <c r="UYX69" s="36"/>
      <c r="UYY69" s="36"/>
      <c r="UYZ69" s="36"/>
      <c r="UZA69" s="36"/>
      <c r="UZB69" s="36"/>
      <c r="UZC69" s="36"/>
      <c r="UZD69" s="36"/>
      <c r="UZE69" s="36"/>
      <c r="UZF69" s="36"/>
      <c r="UZG69" s="36"/>
      <c r="UZH69" s="36"/>
      <c r="UZI69" s="36"/>
      <c r="UZJ69" s="36"/>
      <c r="UZK69" s="36"/>
      <c r="UZL69" s="36"/>
      <c r="UZM69" s="36"/>
      <c r="UZN69" s="36"/>
      <c r="UZO69" s="36"/>
      <c r="UZP69" s="36"/>
      <c r="UZQ69" s="36"/>
      <c r="UZR69" s="36"/>
      <c r="UZS69" s="36"/>
      <c r="UZT69" s="36"/>
      <c r="UZU69" s="36"/>
      <c r="UZV69" s="36"/>
      <c r="UZW69" s="36"/>
      <c r="UZX69" s="36"/>
      <c r="UZY69" s="36"/>
      <c r="UZZ69" s="36"/>
      <c r="VAA69" s="36"/>
      <c r="VAB69" s="36"/>
      <c r="VAC69" s="36"/>
      <c r="VAD69" s="36"/>
      <c r="VAE69" s="36"/>
      <c r="VAF69" s="36"/>
      <c r="VAG69" s="36"/>
      <c r="VAH69" s="36"/>
      <c r="VAI69" s="36"/>
      <c r="VAJ69" s="36"/>
      <c r="VAK69" s="36"/>
      <c r="VAL69" s="36"/>
      <c r="VAM69" s="36"/>
      <c r="VAN69" s="36"/>
      <c r="VAO69" s="36"/>
      <c r="VAP69" s="36"/>
      <c r="VAQ69" s="36"/>
      <c r="VAR69" s="36"/>
      <c r="VAS69" s="36"/>
      <c r="VAT69" s="36"/>
      <c r="VAU69" s="36"/>
      <c r="VAV69" s="36"/>
      <c r="VAW69" s="36"/>
      <c r="VAX69" s="36"/>
      <c r="VAY69" s="36"/>
      <c r="VAZ69" s="36"/>
      <c r="VBA69" s="36"/>
      <c r="VBB69" s="36"/>
      <c r="VBC69" s="36"/>
      <c r="VBD69" s="36"/>
      <c r="VBE69" s="36"/>
      <c r="VBF69" s="36"/>
      <c r="VBG69" s="36"/>
      <c r="VBH69" s="36"/>
      <c r="VBI69" s="36"/>
      <c r="VBJ69" s="36"/>
      <c r="VBK69" s="36"/>
      <c r="VBL69" s="36"/>
      <c r="VBM69" s="36"/>
      <c r="VBN69" s="36"/>
      <c r="VBO69" s="36"/>
      <c r="VBP69" s="36"/>
      <c r="VBQ69" s="36"/>
      <c r="VBR69" s="36"/>
      <c r="VBS69" s="36"/>
      <c r="VBT69" s="36"/>
      <c r="VBU69" s="36"/>
      <c r="VBV69" s="36"/>
      <c r="VBW69" s="36"/>
      <c r="VBX69" s="36"/>
      <c r="VBY69" s="36"/>
      <c r="VBZ69" s="36"/>
      <c r="VCA69" s="36"/>
      <c r="VCB69" s="36"/>
      <c r="VCC69" s="36"/>
      <c r="VCD69" s="36"/>
      <c r="VCE69" s="36"/>
      <c r="VCF69" s="36"/>
      <c r="VCG69" s="36"/>
      <c r="VCH69" s="36"/>
      <c r="VCI69" s="36"/>
      <c r="VCJ69" s="36"/>
      <c r="VCK69" s="36"/>
      <c r="VCL69" s="36"/>
      <c r="VCM69" s="36"/>
      <c r="VCN69" s="36"/>
      <c r="VCO69" s="36"/>
      <c r="VCP69" s="36"/>
      <c r="VCQ69" s="36"/>
      <c r="VCR69" s="36"/>
      <c r="VCS69" s="36"/>
      <c r="VCT69" s="36"/>
      <c r="VCU69" s="36"/>
      <c r="VCV69" s="36"/>
      <c r="VCW69" s="36"/>
      <c r="VCX69" s="36"/>
      <c r="VCY69" s="36"/>
      <c r="VCZ69" s="36"/>
      <c r="VDA69" s="36"/>
      <c r="VDB69" s="36"/>
      <c r="VDC69" s="36"/>
      <c r="VDD69" s="36"/>
      <c r="VDE69" s="36"/>
      <c r="VDF69" s="36"/>
      <c r="VDG69" s="36"/>
      <c r="VDH69" s="36"/>
      <c r="VDI69" s="36"/>
      <c r="VDJ69" s="36"/>
      <c r="VDK69" s="36"/>
      <c r="VDL69" s="36"/>
      <c r="VDM69" s="36"/>
      <c r="VDN69" s="36"/>
      <c r="VDO69" s="36"/>
      <c r="VDP69" s="36"/>
      <c r="VDQ69" s="36"/>
      <c r="VDR69" s="36"/>
      <c r="VDS69" s="36"/>
      <c r="VDT69" s="36"/>
      <c r="VDU69" s="36"/>
      <c r="VDV69" s="36"/>
      <c r="VDW69" s="36"/>
      <c r="VDX69" s="36"/>
      <c r="VDY69" s="36"/>
      <c r="VDZ69" s="36"/>
      <c r="VEA69" s="36"/>
      <c r="VEB69" s="36"/>
      <c r="VEC69" s="36"/>
      <c r="VED69" s="36"/>
      <c r="VEE69" s="36"/>
      <c r="VEF69" s="36"/>
      <c r="VEG69" s="36"/>
      <c r="VEH69" s="36"/>
      <c r="VEI69" s="36"/>
      <c r="VEJ69" s="36"/>
      <c r="VEK69" s="36"/>
      <c r="VEL69" s="36"/>
      <c r="VEM69" s="36"/>
      <c r="VEN69" s="36"/>
      <c r="VEO69" s="36"/>
      <c r="VEP69" s="36"/>
      <c r="VEQ69" s="36"/>
      <c r="VER69" s="36"/>
      <c r="VES69" s="36"/>
      <c r="VET69" s="36"/>
      <c r="VEU69" s="36"/>
      <c r="VEV69" s="36"/>
      <c r="VEW69" s="36"/>
      <c r="VEX69" s="36"/>
      <c r="VEY69" s="36"/>
      <c r="VEZ69" s="36"/>
      <c r="VFA69" s="36"/>
      <c r="VFB69" s="36"/>
      <c r="VFC69" s="36"/>
      <c r="VFD69" s="36"/>
      <c r="VFE69" s="36"/>
      <c r="VFF69" s="36"/>
      <c r="VFG69" s="36"/>
      <c r="VFH69" s="36"/>
      <c r="VFI69" s="36"/>
      <c r="VFJ69" s="36"/>
      <c r="VFK69" s="36"/>
      <c r="VFL69" s="36"/>
      <c r="VFM69" s="36"/>
      <c r="VFN69" s="36"/>
      <c r="VFO69" s="36"/>
      <c r="VFP69" s="36"/>
      <c r="VFQ69" s="36"/>
      <c r="VFR69" s="36"/>
      <c r="VFS69" s="36"/>
      <c r="VFT69" s="36"/>
      <c r="VFU69" s="36"/>
      <c r="VFV69" s="36"/>
      <c r="VFW69" s="36"/>
      <c r="VFX69" s="36"/>
      <c r="VFY69" s="36"/>
      <c r="VFZ69" s="36"/>
      <c r="VGA69" s="36"/>
      <c r="VGB69" s="36"/>
      <c r="VGC69" s="36"/>
      <c r="VGD69" s="36"/>
      <c r="VGE69" s="36"/>
      <c r="VGF69" s="36"/>
      <c r="VGG69" s="36"/>
      <c r="VGH69" s="36"/>
      <c r="VGI69" s="36"/>
      <c r="VGJ69" s="36"/>
      <c r="VGK69" s="36"/>
      <c r="VGL69" s="36"/>
      <c r="VGM69" s="36"/>
      <c r="VGN69" s="36"/>
      <c r="VGO69" s="36"/>
      <c r="VGP69" s="36"/>
      <c r="VGQ69" s="36"/>
      <c r="VGR69" s="36"/>
      <c r="VGS69" s="36"/>
      <c r="VGT69" s="36"/>
      <c r="VGU69" s="36"/>
      <c r="VGV69" s="36"/>
      <c r="VGW69" s="36"/>
      <c r="VGX69" s="36"/>
      <c r="VGY69" s="36"/>
      <c r="VGZ69" s="36"/>
      <c r="VHA69" s="36"/>
      <c r="VHB69" s="36"/>
      <c r="VHC69" s="36"/>
      <c r="VHD69" s="36"/>
      <c r="VHE69" s="36"/>
      <c r="VHF69" s="36"/>
      <c r="VHG69" s="36"/>
      <c r="VHH69" s="36"/>
      <c r="VHI69" s="36"/>
      <c r="VHJ69" s="36"/>
      <c r="VHK69" s="36"/>
      <c r="VHL69" s="36"/>
      <c r="VHM69" s="36"/>
      <c r="VHN69" s="36"/>
      <c r="VHO69" s="36"/>
      <c r="VHP69" s="36"/>
      <c r="VHQ69" s="36"/>
      <c r="VHR69" s="36"/>
      <c r="VHS69" s="36"/>
      <c r="VHT69" s="36"/>
      <c r="VHU69" s="36"/>
      <c r="VHV69" s="36"/>
      <c r="VHW69" s="36"/>
      <c r="VHX69" s="36"/>
      <c r="VHY69" s="36"/>
      <c r="VHZ69" s="36"/>
      <c r="VIA69" s="36"/>
      <c r="VIB69" s="36"/>
      <c r="VIC69" s="36"/>
      <c r="VID69" s="36"/>
      <c r="VIE69" s="36"/>
      <c r="VIF69" s="36"/>
      <c r="VIG69" s="36"/>
      <c r="VIH69" s="36"/>
      <c r="VII69" s="36"/>
      <c r="VIJ69" s="36"/>
      <c r="VIK69" s="36"/>
      <c r="VIL69" s="36"/>
      <c r="VIM69" s="36"/>
      <c r="VIN69" s="36"/>
      <c r="VIO69" s="36"/>
      <c r="VIP69" s="36"/>
      <c r="VIQ69" s="36"/>
      <c r="VIR69" s="36"/>
      <c r="VIS69" s="36"/>
      <c r="VIT69" s="36"/>
      <c r="VIU69" s="36"/>
      <c r="VIV69" s="36"/>
      <c r="VIW69" s="36"/>
      <c r="VIX69" s="36"/>
      <c r="VIY69" s="36"/>
      <c r="VIZ69" s="36"/>
      <c r="VJA69" s="36"/>
      <c r="VJB69" s="36"/>
      <c r="VJC69" s="36"/>
      <c r="VJD69" s="36"/>
      <c r="VJE69" s="36"/>
      <c r="VJF69" s="36"/>
      <c r="VJG69" s="36"/>
      <c r="VJH69" s="36"/>
      <c r="VJI69" s="36"/>
      <c r="VJJ69" s="36"/>
      <c r="VJK69" s="36"/>
      <c r="VJL69" s="36"/>
      <c r="VJM69" s="36"/>
      <c r="VJN69" s="36"/>
      <c r="VJO69" s="36"/>
      <c r="VJP69" s="36"/>
      <c r="VJQ69" s="36"/>
      <c r="VJR69" s="36"/>
      <c r="VJS69" s="36"/>
      <c r="VJT69" s="36"/>
      <c r="VJU69" s="36"/>
      <c r="VJV69" s="36"/>
      <c r="VJW69" s="36"/>
      <c r="VJX69" s="36"/>
      <c r="VJY69" s="36"/>
      <c r="VJZ69" s="36"/>
      <c r="VKA69" s="36"/>
      <c r="VKB69" s="36"/>
      <c r="VKC69" s="36"/>
      <c r="VKD69" s="36"/>
      <c r="VKE69" s="36"/>
      <c r="VKF69" s="36"/>
      <c r="VKG69" s="36"/>
      <c r="VKH69" s="36"/>
      <c r="VKI69" s="36"/>
      <c r="VKJ69" s="36"/>
      <c r="VKK69" s="36"/>
      <c r="VKL69" s="36"/>
      <c r="VKM69" s="36"/>
      <c r="VKN69" s="36"/>
      <c r="VKO69" s="36"/>
      <c r="VKP69" s="36"/>
      <c r="VKQ69" s="36"/>
      <c r="VKR69" s="36"/>
      <c r="VKS69" s="36"/>
      <c r="VKT69" s="36"/>
      <c r="VKU69" s="36"/>
      <c r="VKV69" s="36"/>
      <c r="VKW69" s="36"/>
      <c r="VKX69" s="36"/>
      <c r="VKY69" s="36"/>
      <c r="VKZ69" s="36"/>
      <c r="VLA69" s="36"/>
      <c r="VLB69" s="36"/>
      <c r="VLC69" s="36"/>
      <c r="VLD69" s="36"/>
      <c r="VLE69" s="36"/>
      <c r="VLF69" s="36"/>
      <c r="VLG69" s="36"/>
      <c r="VLH69" s="36"/>
      <c r="VLI69" s="36"/>
      <c r="VLJ69" s="36"/>
      <c r="VLK69" s="36"/>
      <c r="VLL69" s="36"/>
      <c r="VLM69" s="36"/>
      <c r="VLN69" s="36"/>
      <c r="VLO69" s="36"/>
      <c r="VLP69" s="36"/>
      <c r="VLQ69" s="36"/>
      <c r="VLR69" s="36"/>
      <c r="VLS69" s="36"/>
      <c r="VLT69" s="36"/>
      <c r="VLU69" s="36"/>
      <c r="VLV69" s="36"/>
      <c r="VLW69" s="36"/>
      <c r="VLX69" s="36"/>
      <c r="VLY69" s="36"/>
      <c r="VLZ69" s="36"/>
      <c r="VMA69" s="36"/>
      <c r="VMB69" s="36"/>
      <c r="VMC69" s="36"/>
      <c r="VMD69" s="36"/>
      <c r="VME69" s="36"/>
      <c r="VMF69" s="36"/>
      <c r="VMG69" s="36"/>
      <c r="VMH69" s="36"/>
      <c r="VMI69" s="36"/>
      <c r="VMJ69" s="36"/>
      <c r="VMK69" s="36"/>
      <c r="VML69" s="36"/>
      <c r="VMM69" s="36"/>
      <c r="VMN69" s="36"/>
      <c r="VMO69" s="36"/>
      <c r="VMP69" s="36"/>
      <c r="VMQ69" s="36"/>
      <c r="VMR69" s="36"/>
      <c r="VMS69" s="36"/>
      <c r="VMT69" s="36"/>
      <c r="VMU69" s="36"/>
      <c r="VMV69" s="36"/>
      <c r="VMW69" s="36"/>
      <c r="VMX69" s="36"/>
      <c r="VMY69" s="36"/>
      <c r="VMZ69" s="36"/>
      <c r="VNA69" s="36"/>
      <c r="VNB69" s="36"/>
      <c r="VNC69" s="36"/>
      <c r="VND69" s="36"/>
      <c r="VNE69" s="36"/>
      <c r="VNF69" s="36"/>
      <c r="VNG69" s="36"/>
      <c r="VNH69" s="36"/>
      <c r="VNI69" s="36"/>
      <c r="VNJ69" s="36"/>
      <c r="VNK69" s="36"/>
      <c r="VNL69" s="36"/>
      <c r="VNM69" s="36"/>
      <c r="VNN69" s="36"/>
      <c r="VNO69" s="36"/>
      <c r="VNP69" s="36"/>
      <c r="VNQ69" s="36"/>
      <c r="VNR69" s="36"/>
      <c r="VNS69" s="36"/>
      <c r="VNT69" s="36"/>
      <c r="VNU69" s="36"/>
      <c r="VNV69" s="36"/>
      <c r="VNW69" s="36"/>
      <c r="VNX69" s="36"/>
      <c r="VNY69" s="36"/>
      <c r="VNZ69" s="36"/>
      <c r="VOA69" s="36"/>
      <c r="VOB69" s="36"/>
      <c r="VOC69" s="36"/>
      <c r="VOD69" s="36"/>
      <c r="VOE69" s="36"/>
      <c r="VOF69" s="36"/>
      <c r="VOG69" s="36"/>
      <c r="VOH69" s="36"/>
      <c r="VOI69" s="36"/>
      <c r="VOJ69" s="36"/>
      <c r="VOK69" s="36"/>
      <c r="VOL69" s="36"/>
      <c r="VOM69" s="36"/>
      <c r="VON69" s="36"/>
      <c r="VOO69" s="36"/>
      <c r="VOP69" s="36"/>
      <c r="VOQ69" s="36"/>
      <c r="VOR69" s="36"/>
      <c r="VOS69" s="36"/>
      <c r="VOT69" s="36"/>
      <c r="VOU69" s="36"/>
      <c r="VOV69" s="36"/>
      <c r="VOW69" s="36"/>
      <c r="VOX69" s="36"/>
      <c r="VOY69" s="36"/>
      <c r="VOZ69" s="36"/>
      <c r="VPA69" s="36"/>
      <c r="VPB69" s="36"/>
      <c r="VPC69" s="36"/>
      <c r="VPD69" s="36"/>
      <c r="VPE69" s="36"/>
      <c r="VPF69" s="36"/>
      <c r="VPG69" s="36"/>
      <c r="VPH69" s="36"/>
      <c r="VPI69" s="36"/>
      <c r="VPJ69" s="36"/>
      <c r="VPK69" s="36"/>
      <c r="VPL69" s="36"/>
      <c r="VPM69" s="36"/>
      <c r="VPN69" s="36"/>
      <c r="VPO69" s="36"/>
      <c r="VPP69" s="36"/>
      <c r="VPQ69" s="36"/>
      <c r="VPR69" s="36"/>
      <c r="VPS69" s="36"/>
      <c r="VPT69" s="36"/>
      <c r="VPU69" s="36"/>
      <c r="VPV69" s="36"/>
      <c r="VPW69" s="36"/>
      <c r="VPX69" s="36"/>
      <c r="VPY69" s="36"/>
      <c r="VPZ69" s="36"/>
      <c r="VQA69" s="36"/>
      <c r="VQB69" s="36"/>
      <c r="VQC69" s="36"/>
      <c r="VQD69" s="36"/>
      <c r="VQE69" s="36"/>
      <c r="VQF69" s="36"/>
      <c r="VQG69" s="36"/>
      <c r="VQH69" s="36"/>
      <c r="VQI69" s="36"/>
      <c r="VQJ69" s="36"/>
      <c r="VQK69" s="36"/>
      <c r="VQL69" s="36"/>
      <c r="VQM69" s="36"/>
      <c r="VQN69" s="36"/>
      <c r="VQO69" s="36"/>
      <c r="VQP69" s="36"/>
      <c r="VQQ69" s="36"/>
      <c r="VQR69" s="36"/>
      <c r="VQS69" s="36"/>
      <c r="VQT69" s="36"/>
      <c r="VQU69" s="36"/>
      <c r="VQV69" s="36"/>
      <c r="VQW69" s="36"/>
      <c r="VQX69" s="36"/>
      <c r="VQY69" s="36"/>
      <c r="VQZ69" s="36"/>
      <c r="VRA69" s="36"/>
      <c r="VRB69" s="36"/>
      <c r="VRC69" s="36"/>
      <c r="VRD69" s="36"/>
      <c r="VRE69" s="36"/>
      <c r="VRF69" s="36"/>
      <c r="VRG69" s="36"/>
      <c r="VRH69" s="36"/>
      <c r="VRI69" s="36"/>
      <c r="VRJ69" s="36"/>
      <c r="VRK69" s="36"/>
      <c r="VRL69" s="36"/>
      <c r="VRM69" s="36"/>
      <c r="VRN69" s="36"/>
      <c r="VRO69" s="36"/>
      <c r="VRP69" s="36"/>
      <c r="VRQ69" s="36"/>
      <c r="VRR69" s="36"/>
      <c r="VRS69" s="36"/>
      <c r="VRT69" s="36"/>
      <c r="VRU69" s="36"/>
      <c r="VRV69" s="36"/>
      <c r="VRW69" s="36"/>
      <c r="VRX69" s="36"/>
      <c r="VRY69" s="36"/>
      <c r="VRZ69" s="36"/>
      <c r="VSA69" s="36"/>
      <c r="VSB69" s="36"/>
      <c r="VSC69" s="36"/>
      <c r="VSD69" s="36"/>
      <c r="VSE69" s="36"/>
      <c r="VSF69" s="36"/>
      <c r="VSG69" s="36"/>
      <c r="VSH69" s="36"/>
      <c r="VSI69" s="36"/>
      <c r="VSJ69" s="36"/>
      <c r="VSK69" s="36"/>
      <c r="VSL69" s="36"/>
      <c r="VSM69" s="36"/>
      <c r="VSN69" s="36"/>
      <c r="VSO69" s="36"/>
      <c r="VSP69" s="36"/>
      <c r="VSQ69" s="36"/>
      <c r="VSR69" s="36"/>
      <c r="VSS69" s="36"/>
      <c r="VST69" s="36"/>
      <c r="VSU69" s="36"/>
      <c r="VSV69" s="36"/>
      <c r="VSW69" s="36"/>
      <c r="VSX69" s="36"/>
      <c r="VSY69" s="36"/>
      <c r="VSZ69" s="36"/>
      <c r="VTA69" s="36"/>
      <c r="VTB69" s="36"/>
      <c r="VTC69" s="36"/>
      <c r="VTD69" s="36"/>
      <c r="VTE69" s="36"/>
      <c r="VTF69" s="36"/>
      <c r="VTG69" s="36"/>
      <c r="VTH69" s="36"/>
      <c r="VTI69" s="36"/>
      <c r="VTJ69" s="36"/>
      <c r="VTK69" s="36"/>
      <c r="VTL69" s="36"/>
      <c r="VTM69" s="36"/>
      <c r="VTN69" s="36"/>
      <c r="VTO69" s="36"/>
      <c r="VTP69" s="36"/>
      <c r="VTQ69" s="36"/>
      <c r="VTR69" s="36"/>
      <c r="VTS69" s="36"/>
      <c r="VTT69" s="36"/>
      <c r="VTU69" s="36"/>
      <c r="VTV69" s="36"/>
      <c r="VTW69" s="36"/>
      <c r="VTX69" s="36"/>
      <c r="VTY69" s="36"/>
      <c r="VTZ69" s="36"/>
      <c r="VUA69" s="36"/>
      <c r="VUB69" s="36"/>
      <c r="VUC69" s="36"/>
      <c r="VUD69" s="36"/>
      <c r="VUE69" s="36"/>
      <c r="VUF69" s="36"/>
      <c r="VUG69" s="36"/>
      <c r="VUH69" s="36"/>
      <c r="VUI69" s="36"/>
      <c r="VUJ69" s="36"/>
      <c r="VUK69" s="36"/>
      <c r="VUL69" s="36"/>
      <c r="VUM69" s="36"/>
      <c r="VUN69" s="36"/>
      <c r="VUO69" s="36"/>
      <c r="VUP69" s="36"/>
      <c r="VUQ69" s="36"/>
      <c r="VUR69" s="36"/>
      <c r="VUS69" s="36"/>
      <c r="VUT69" s="36"/>
      <c r="VUU69" s="36"/>
      <c r="VUV69" s="36"/>
      <c r="VUW69" s="36"/>
      <c r="VUX69" s="36"/>
      <c r="VUY69" s="36"/>
      <c r="VUZ69" s="36"/>
      <c r="VVA69" s="36"/>
      <c r="VVB69" s="36"/>
      <c r="VVC69" s="36"/>
      <c r="VVD69" s="36"/>
      <c r="VVE69" s="36"/>
      <c r="VVF69" s="36"/>
      <c r="VVG69" s="36"/>
      <c r="VVH69" s="36"/>
      <c r="VVI69" s="36"/>
      <c r="VVJ69" s="36"/>
      <c r="VVK69" s="36"/>
      <c r="VVL69" s="36"/>
      <c r="VVM69" s="36"/>
      <c r="VVN69" s="36"/>
      <c r="VVO69" s="36"/>
      <c r="VVP69" s="36"/>
      <c r="VVQ69" s="36"/>
      <c r="VVR69" s="36"/>
      <c r="VVS69" s="36"/>
      <c r="VVT69" s="36"/>
      <c r="VVU69" s="36"/>
      <c r="VVV69" s="36"/>
      <c r="VVW69" s="36"/>
      <c r="VVX69" s="36"/>
      <c r="VVY69" s="36"/>
      <c r="VVZ69" s="36"/>
      <c r="VWA69" s="36"/>
      <c r="VWB69" s="36"/>
      <c r="VWC69" s="36"/>
      <c r="VWD69" s="36"/>
      <c r="VWE69" s="36"/>
      <c r="VWF69" s="36"/>
      <c r="VWG69" s="36"/>
      <c r="VWH69" s="36"/>
      <c r="VWI69" s="36"/>
      <c r="VWJ69" s="36"/>
      <c r="VWK69" s="36"/>
      <c r="VWL69" s="36"/>
      <c r="VWM69" s="36"/>
      <c r="VWN69" s="36"/>
      <c r="VWO69" s="36"/>
      <c r="VWP69" s="36"/>
      <c r="VWQ69" s="36"/>
      <c r="VWR69" s="36"/>
      <c r="VWS69" s="36"/>
      <c r="VWT69" s="36"/>
      <c r="VWU69" s="36"/>
      <c r="VWV69" s="36"/>
      <c r="VWW69" s="36"/>
      <c r="VWX69" s="36"/>
      <c r="VWY69" s="36"/>
      <c r="VWZ69" s="36"/>
      <c r="VXA69" s="36"/>
      <c r="VXB69" s="36"/>
      <c r="VXC69" s="36"/>
      <c r="VXD69" s="36"/>
      <c r="VXE69" s="36"/>
      <c r="VXF69" s="36"/>
      <c r="VXG69" s="36"/>
      <c r="VXH69" s="36"/>
      <c r="VXI69" s="36"/>
      <c r="VXJ69" s="36"/>
      <c r="VXK69" s="36"/>
      <c r="VXL69" s="36"/>
      <c r="VXM69" s="36"/>
      <c r="VXN69" s="36"/>
      <c r="VXO69" s="36"/>
      <c r="VXP69" s="36"/>
      <c r="VXQ69" s="36"/>
      <c r="VXR69" s="36"/>
      <c r="VXS69" s="36"/>
      <c r="VXT69" s="36"/>
      <c r="VXU69" s="36"/>
      <c r="VXV69" s="36"/>
      <c r="VXW69" s="36"/>
      <c r="VXX69" s="36"/>
      <c r="VXY69" s="36"/>
      <c r="VXZ69" s="36"/>
      <c r="VYA69" s="36"/>
      <c r="VYB69" s="36"/>
      <c r="VYC69" s="36"/>
      <c r="VYD69" s="36"/>
      <c r="VYE69" s="36"/>
      <c r="VYF69" s="36"/>
      <c r="VYG69" s="36"/>
      <c r="VYH69" s="36"/>
      <c r="VYI69" s="36"/>
      <c r="VYJ69" s="36"/>
      <c r="VYK69" s="36"/>
      <c r="VYL69" s="36"/>
      <c r="VYM69" s="36"/>
      <c r="VYN69" s="36"/>
      <c r="VYO69" s="36"/>
      <c r="VYP69" s="36"/>
      <c r="VYQ69" s="36"/>
      <c r="VYR69" s="36"/>
      <c r="VYS69" s="36"/>
      <c r="VYT69" s="36"/>
      <c r="VYU69" s="36"/>
      <c r="VYV69" s="36"/>
      <c r="VYW69" s="36"/>
      <c r="VYX69" s="36"/>
      <c r="VYY69" s="36"/>
      <c r="VYZ69" s="36"/>
      <c r="VZA69" s="36"/>
      <c r="VZB69" s="36"/>
      <c r="VZC69" s="36"/>
      <c r="VZD69" s="36"/>
      <c r="VZE69" s="36"/>
      <c r="VZF69" s="36"/>
      <c r="VZG69" s="36"/>
      <c r="VZH69" s="36"/>
      <c r="VZI69" s="36"/>
      <c r="VZJ69" s="36"/>
      <c r="VZK69" s="36"/>
      <c r="VZL69" s="36"/>
      <c r="VZM69" s="36"/>
      <c r="VZN69" s="36"/>
      <c r="VZO69" s="36"/>
      <c r="VZP69" s="36"/>
      <c r="VZQ69" s="36"/>
      <c r="VZR69" s="36"/>
      <c r="VZS69" s="36"/>
      <c r="VZT69" s="36"/>
      <c r="VZU69" s="36"/>
      <c r="VZV69" s="36"/>
      <c r="VZW69" s="36"/>
      <c r="VZX69" s="36"/>
      <c r="VZY69" s="36"/>
      <c r="VZZ69" s="36"/>
      <c r="WAA69" s="36"/>
      <c r="WAB69" s="36"/>
      <c r="WAC69" s="36"/>
      <c r="WAD69" s="36"/>
      <c r="WAE69" s="36"/>
      <c r="WAF69" s="36"/>
      <c r="WAG69" s="36"/>
      <c r="WAH69" s="36"/>
      <c r="WAI69" s="36"/>
      <c r="WAJ69" s="36"/>
      <c r="WAK69" s="36"/>
      <c r="WAL69" s="36"/>
      <c r="WAM69" s="36"/>
      <c r="WAN69" s="36"/>
      <c r="WAO69" s="36"/>
      <c r="WAP69" s="36"/>
      <c r="WAQ69" s="36"/>
      <c r="WAR69" s="36"/>
      <c r="WAS69" s="36"/>
      <c r="WAT69" s="36"/>
      <c r="WAU69" s="36"/>
      <c r="WAV69" s="36"/>
      <c r="WAW69" s="36"/>
      <c r="WAX69" s="36"/>
      <c r="WAY69" s="36"/>
      <c r="WAZ69" s="36"/>
      <c r="WBA69" s="36"/>
      <c r="WBB69" s="36"/>
      <c r="WBC69" s="36"/>
      <c r="WBD69" s="36"/>
      <c r="WBE69" s="36"/>
      <c r="WBF69" s="36"/>
      <c r="WBG69" s="36"/>
      <c r="WBH69" s="36"/>
      <c r="WBI69" s="36"/>
      <c r="WBJ69" s="36"/>
      <c r="WBK69" s="36"/>
      <c r="WBL69" s="36"/>
      <c r="WBM69" s="36"/>
      <c r="WBN69" s="36"/>
      <c r="WBO69" s="36"/>
      <c r="WBP69" s="36"/>
      <c r="WBQ69" s="36"/>
      <c r="WBR69" s="36"/>
      <c r="WBS69" s="36"/>
      <c r="WBT69" s="36"/>
      <c r="WBU69" s="36"/>
      <c r="WBV69" s="36"/>
      <c r="WBW69" s="36"/>
      <c r="WBX69" s="36"/>
      <c r="WBY69" s="36"/>
      <c r="WBZ69" s="36"/>
      <c r="WCA69" s="36"/>
      <c r="WCB69" s="36"/>
      <c r="WCC69" s="36"/>
      <c r="WCD69" s="36"/>
      <c r="WCE69" s="36"/>
      <c r="WCF69" s="36"/>
      <c r="WCG69" s="36"/>
      <c r="WCH69" s="36"/>
      <c r="WCI69" s="36"/>
      <c r="WCJ69" s="36"/>
      <c r="WCK69" s="36"/>
      <c r="WCL69" s="36"/>
      <c r="WCM69" s="36"/>
      <c r="WCN69" s="36"/>
      <c r="WCO69" s="36"/>
      <c r="WCP69" s="36"/>
      <c r="WCQ69" s="36"/>
      <c r="WCR69" s="36"/>
      <c r="WCS69" s="36"/>
      <c r="WCT69" s="36"/>
      <c r="WCU69" s="36"/>
      <c r="WCV69" s="36"/>
      <c r="WCW69" s="36"/>
      <c r="WCX69" s="36"/>
      <c r="WCY69" s="36"/>
      <c r="WCZ69" s="36"/>
      <c r="WDA69" s="36"/>
      <c r="WDB69" s="36"/>
      <c r="WDC69" s="36"/>
      <c r="WDD69" s="36"/>
      <c r="WDE69" s="36"/>
      <c r="WDF69" s="36"/>
      <c r="WDG69" s="36"/>
      <c r="WDH69" s="36"/>
      <c r="WDI69" s="36"/>
      <c r="WDJ69" s="36"/>
      <c r="WDK69" s="36"/>
      <c r="WDL69" s="36"/>
      <c r="WDM69" s="36"/>
      <c r="WDN69" s="36"/>
      <c r="WDO69" s="36"/>
      <c r="WDP69" s="36"/>
      <c r="WDQ69" s="36"/>
      <c r="WDR69" s="36"/>
      <c r="WDS69" s="36"/>
      <c r="WDT69" s="36"/>
      <c r="WDU69" s="36"/>
      <c r="WDV69" s="36"/>
      <c r="WDW69" s="36"/>
      <c r="WDX69" s="36"/>
      <c r="WDY69" s="36"/>
      <c r="WDZ69" s="36"/>
      <c r="WEA69" s="36"/>
      <c r="WEB69" s="36"/>
      <c r="WEC69" s="36"/>
      <c r="WED69" s="36"/>
      <c r="WEE69" s="36"/>
      <c r="WEF69" s="36"/>
      <c r="WEG69" s="36"/>
      <c r="WEH69" s="36"/>
      <c r="WEI69" s="36"/>
      <c r="WEJ69" s="36"/>
      <c r="WEK69" s="36"/>
      <c r="WEL69" s="36"/>
      <c r="WEM69" s="36"/>
      <c r="WEN69" s="36"/>
      <c r="WEO69" s="36"/>
      <c r="WEP69" s="36"/>
      <c r="WEQ69" s="36"/>
      <c r="WER69" s="36"/>
      <c r="WES69" s="36"/>
      <c r="WET69" s="36"/>
      <c r="WEU69" s="36"/>
      <c r="WEV69" s="36"/>
      <c r="WEW69" s="36"/>
      <c r="WEX69" s="36"/>
      <c r="WEY69" s="36"/>
      <c r="WEZ69" s="36"/>
      <c r="WFA69" s="36"/>
      <c r="WFB69" s="36"/>
      <c r="WFC69" s="36"/>
      <c r="WFD69" s="36"/>
      <c r="WFE69" s="36"/>
      <c r="WFF69" s="36"/>
      <c r="WFG69" s="36"/>
      <c r="WFH69" s="36"/>
      <c r="WFI69" s="36"/>
      <c r="WFJ69" s="36"/>
      <c r="WFK69" s="36"/>
      <c r="WFL69" s="36"/>
      <c r="WFM69" s="36"/>
      <c r="WFN69" s="36"/>
      <c r="WFO69" s="36"/>
      <c r="WFP69" s="36"/>
      <c r="WFQ69" s="36"/>
      <c r="WFR69" s="36"/>
      <c r="WFS69" s="36"/>
      <c r="WFT69" s="36"/>
      <c r="WFU69" s="36"/>
      <c r="WFV69" s="36"/>
      <c r="WFW69" s="36"/>
      <c r="WFX69" s="36"/>
      <c r="WFY69" s="36"/>
      <c r="WFZ69" s="36"/>
      <c r="WGA69" s="36"/>
      <c r="WGB69" s="36"/>
      <c r="WGC69" s="36"/>
      <c r="WGD69" s="36"/>
      <c r="WGE69" s="36"/>
      <c r="WGF69" s="36"/>
      <c r="WGG69" s="36"/>
      <c r="WGH69" s="36"/>
      <c r="WGI69" s="36"/>
      <c r="WGJ69" s="36"/>
      <c r="WGK69" s="36"/>
      <c r="WGL69" s="36"/>
      <c r="WGM69" s="36"/>
      <c r="WGN69" s="36"/>
      <c r="WGO69" s="36"/>
      <c r="WGP69" s="36"/>
      <c r="WGQ69" s="36"/>
      <c r="WGR69" s="36"/>
      <c r="WGS69" s="36"/>
      <c r="WGT69" s="36"/>
      <c r="WGU69" s="36"/>
      <c r="WGV69" s="36"/>
      <c r="WGW69" s="36"/>
      <c r="WGX69" s="36"/>
      <c r="WGY69" s="36"/>
      <c r="WGZ69" s="36"/>
      <c r="WHA69" s="36"/>
      <c r="WHB69" s="36"/>
      <c r="WHC69" s="36"/>
      <c r="WHD69" s="36"/>
      <c r="WHE69" s="36"/>
      <c r="WHF69" s="36"/>
      <c r="WHG69" s="36"/>
      <c r="WHH69" s="36"/>
      <c r="WHI69" s="36"/>
      <c r="WHJ69" s="36"/>
      <c r="WHK69" s="36"/>
      <c r="WHL69" s="36"/>
      <c r="WHM69" s="36"/>
      <c r="WHN69" s="36"/>
      <c r="WHO69" s="36"/>
      <c r="WHP69" s="36"/>
      <c r="WHQ69" s="36"/>
      <c r="WHR69" s="36"/>
      <c r="WHS69" s="36"/>
      <c r="WHT69" s="36"/>
      <c r="WHU69" s="36"/>
      <c r="WHV69" s="36"/>
      <c r="WHW69" s="36"/>
      <c r="WHX69" s="36"/>
      <c r="WHY69" s="36"/>
      <c r="WHZ69" s="36"/>
      <c r="WIA69" s="36"/>
      <c r="WIB69" s="36"/>
      <c r="WIC69" s="36"/>
      <c r="WID69" s="36"/>
      <c r="WIE69" s="36"/>
      <c r="WIF69" s="36"/>
      <c r="WIG69" s="36"/>
      <c r="WIH69" s="36"/>
      <c r="WII69" s="36"/>
      <c r="WIJ69" s="36"/>
      <c r="WIK69" s="36"/>
      <c r="WIL69" s="36"/>
      <c r="WIM69" s="36"/>
      <c r="WIN69" s="36"/>
      <c r="WIO69" s="36"/>
      <c r="WIP69" s="36"/>
      <c r="WIQ69" s="36"/>
      <c r="WIR69" s="36"/>
      <c r="WIS69" s="36"/>
      <c r="WIT69" s="36"/>
      <c r="WIU69" s="36"/>
      <c r="WIV69" s="36"/>
      <c r="WIW69" s="36"/>
      <c r="WIX69" s="36"/>
      <c r="WIY69" s="36"/>
      <c r="WIZ69" s="36"/>
      <c r="WJA69" s="36"/>
      <c r="WJB69" s="36"/>
      <c r="WJC69" s="36"/>
      <c r="WJD69" s="36"/>
      <c r="WJE69" s="36"/>
      <c r="WJF69" s="36"/>
      <c r="WJG69" s="36"/>
      <c r="WJH69" s="36"/>
      <c r="WJI69" s="36"/>
      <c r="WJJ69" s="36"/>
      <c r="WJK69" s="36"/>
      <c r="WJL69" s="36"/>
      <c r="WJM69" s="36"/>
      <c r="WJN69" s="36"/>
      <c r="WJO69" s="36"/>
      <c r="WJP69" s="36"/>
      <c r="WJQ69" s="36"/>
      <c r="WJR69" s="36"/>
      <c r="WJS69" s="36"/>
      <c r="WJT69" s="36"/>
      <c r="WJU69" s="36"/>
      <c r="WJV69" s="36"/>
      <c r="WJW69" s="36"/>
      <c r="WJX69" s="36"/>
      <c r="WJY69" s="36"/>
      <c r="WJZ69" s="36"/>
      <c r="WKA69" s="36"/>
      <c r="WKB69" s="36"/>
      <c r="WKC69" s="36"/>
      <c r="WKD69" s="36"/>
      <c r="WKE69" s="36"/>
      <c r="WKF69" s="36"/>
      <c r="WKG69" s="36"/>
      <c r="WKH69" s="36"/>
      <c r="WKI69" s="36"/>
      <c r="WKJ69" s="36"/>
      <c r="WKK69" s="36"/>
      <c r="WKL69" s="36"/>
      <c r="WKM69" s="36"/>
      <c r="WKN69" s="36"/>
      <c r="WKO69" s="36"/>
      <c r="WKP69" s="36"/>
      <c r="WKQ69" s="36"/>
      <c r="WKR69" s="36"/>
      <c r="WKS69" s="36"/>
      <c r="WKT69" s="36"/>
      <c r="WKU69" s="36"/>
      <c r="WKV69" s="36"/>
      <c r="WKW69" s="36"/>
      <c r="WKX69" s="36"/>
      <c r="WKY69" s="36"/>
      <c r="WKZ69" s="36"/>
      <c r="WLA69" s="36"/>
      <c r="WLB69" s="36"/>
      <c r="WLC69" s="36"/>
      <c r="WLD69" s="36"/>
      <c r="WLE69" s="36"/>
      <c r="WLF69" s="36"/>
      <c r="WLG69" s="36"/>
      <c r="WLH69" s="36"/>
      <c r="WLI69" s="36"/>
      <c r="WLJ69" s="36"/>
      <c r="WLK69" s="36"/>
      <c r="WLL69" s="36"/>
      <c r="WLM69" s="36"/>
      <c r="WLN69" s="36"/>
      <c r="WLO69" s="36"/>
      <c r="WLP69" s="36"/>
      <c r="WLQ69" s="36"/>
      <c r="WLR69" s="36"/>
      <c r="WLS69" s="36"/>
      <c r="WLT69" s="36"/>
      <c r="WLU69" s="36"/>
      <c r="WLV69" s="36"/>
      <c r="WLW69" s="36"/>
      <c r="WLX69" s="36"/>
      <c r="WLY69" s="36"/>
      <c r="WLZ69" s="36"/>
      <c r="WMA69" s="36"/>
      <c r="WMB69" s="36"/>
      <c r="WMC69" s="36"/>
      <c r="WMD69" s="36"/>
      <c r="WME69" s="36"/>
      <c r="WMF69" s="36"/>
      <c r="WMG69" s="36"/>
      <c r="WMH69" s="36"/>
      <c r="WMI69" s="36"/>
      <c r="WMJ69" s="36"/>
      <c r="WMK69" s="36"/>
      <c r="WML69" s="36"/>
      <c r="WMM69" s="36"/>
      <c r="WMN69" s="36"/>
      <c r="WMO69" s="36"/>
      <c r="WMP69" s="36"/>
      <c r="WMQ69" s="36"/>
      <c r="WMR69" s="36"/>
      <c r="WMS69" s="36"/>
      <c r="WMT69" s="36"/>
      <c r="WMU69" s="36"/>
      <c r="WMV69" s="36"/>
      <c r="WMW69" s="36"/>
      <c r="WMX69" s="36"/>
      <c r="WMY69" s="36"/>
      <c r="WMZ69" s="36"/>
      <c r="WNA69" s="36"/>
      <c r="WNB69" s="36"/>
      <c r="WNC69" s="36"/>
      <c r="WND69" s="36"/>
      <c r="WNE69" s="36"/>
      <c r="WNF69" s="36"/>
      <c r="WNG69" s="36"/>
      <c r="WNH69" s="36"/>
      <c r="WNI69" s="36"/>
      <c r="WNJ69" s="36"/>
      <c r="WNK69" s="36"/>
      <c r="WNL69" s="36"/>
      <c r="WNM69" s="36"/>
      <c r="WNN69" s="36"/>
      <c r="WNO69" s="36"/>
      <c r="WNP69" s="36"/>
      <c r="WNQ69" s="36"/>
      <c r="WNR69" s="36"/>
      <c r="WNS69" s="36"/>
      <c r="WNT69" s="36"/>
      <c r="WNU69" s="36"/>
      <c r="WNV69" s="36"/>
      <c r="WNW69" s="36"/>
      <c r="WNX69" s="36"/>
      <c r="WNY69" s="36"/>
      <c r="WNZ69" s="36"/>
      <c r="WOA69" s="36"/>
      <c r="WOB69" s="36"/>
      <c r="WOC69" s="36"/>
      <c r="WOD69" s="36"/>
      <c r="WOE69" s="36"/>
      <c r="WOF69" s="36"/>
      <c r="WOG69" s="36"/>
      <c r="WOH69" s="36"/>
      <c r="WOI69" s="36"/>
      <c r="WOJ69" s="36"/>
      <c r="WOK69" s="36"/>
      <c r="WOL69" s="36"/>
      <c r="WOM69" s="36"/>
      <c r="WON69" s="36"/>
      <c r="WOO69" s="36"/>
      <c r="WOP69" s="36"/>
      <c r="WOQ69" s="36"/>
      <c r="WOR69" s="36"/>
      <c r="WOS69" s="36"/>
      <c r="WOT69" s="36"/>
      <c r="WOU69" s="36"/>
      <c r="WOV69" s="36"/>
      <c r="WOW69" s="36"/>
      <c r="WOX69" s="36"/>
      <c r="WOY69" s="36"/>
      <c r="WOZ69" s="36"/>
      <c r="WPA69" s="36"/>
      <c r="WPB69" s="36"/>
      <c r="WPC69" s="36"/>
      <c r="WPD69" s="36"/>
      <c r="WPE69" s="36"/>
      <c r="WPF69" s="36"/>
      <c r="WPG69" s="36"/>
      <c r="WPH69" s="36"/>
      <c r="WPI69" s="36"/>
      <c r="WPJ69" s="36"/>
      <c r="WPK69" s="36"/>
      <c r="WPL69" s="36"/>
      <c r="WPM69" s="36"/>
      <c r="WPN69" s="36"/>
      <c r="WPO69" s="36"/>
      <c r="WPP69" s="36"/>
      <c r="WPQ69" s="36"/>
      <c r="WPR69" s="36"/>
      <c r="WPS69" s="36"/>
      <c r="WPT69" s="36"/>
      <c r="WPU69" s="36"/>
      <c r="WPV69" s="36"/>
      <c r="WPW69" s="36"/>
      <c r="WPX69" s="36"/>
      <c r="WPY69" s="36"/>
      <c r="WPZ69" s="36"/>
      <c r="WQA69" s="36"/>
      <c r="WQB69" s="36"/>
      <c r="WQC69" s="36"/>
      <c r="WQD69" s="36"/>
      <c r="WQE69" s="36"/>
      <c r="WQF69" s="36"/>
      <c r="WQG69" s="36"/>
      <c r="WQH69" s="36"/>
      <c r="WQI69" s="36"/>
      <c r="WQJ69" s="36"/>
      <c r="WQK69" s="36"/>
      <c r="WQL69" s="36"/>
      <c r="WQM69" s="36"/>
      <c r="WQN69" s="36"/>
      <c r="WQO69" s="36"/>
      <c r="WQP69" s="36"/>
      <c r="WQQ69" s="36"/>
      <c r="WQR69" s="36"/>
      <c r="WQS69" s="36"/>
      <c r="WQT69" s="36"/>
      <c r="WQU69" s="36"/>
      <c r="WQV69" s="36"/>
      <c r="WQW69" s="36"/>
      <c r="WQX69" s="36"/>
      <c r="WQY69" s="36"/>
      <c r="WQZ69" s="36"/>
      <c r="WRA69" s="36"/>
      <c r="WRB69" s="36"/>
      <c r="WRC69" s="36"/>
      <c r="WRD69" s="36"/>
      <c r="WRE69" s="36"/>
      <c r="WRF69" s="36"/>
      <c r="WRG69" s="36"/>
      <c r="WRH69" s="36"/>
      <c r="WRI69" s="36"/>
      <c r="WRJ69" s="36"/>
      <c r="WRK69" s="36"/>
      <c r="WRL69" s="36"/>
      <c r="WRM69" s="36"/>
      <c r="WRN69" s="36"/>
      <c r="WRO69" s="36"/>
      <c r="WRP69" s="36"/>
      <c r="WRQ69" s="36"/>
      <c r="WRR69" s="36"/>
      <c r="WRS69" s="36"/>
      <c r="WRT69" s="36"/>
      <c r="WRU69" s="36"/>
      <c r="WRV69" s="36"/>
      <c r="WRW69" s="36"/>
      <c r="WRX69" s="36"/>
      <c r="WRY69" s="36"/>
      <c r="WRZ69" s="36"/>
      <c r="WSA69" s="36"/>
      <c r="WSB69" s="36"/>
      <c r="WSC69" s="36"/>
      <c r="WSD69" s="36"/>
      <c r="WSE69" s="36"/>
      <c r="WSF69" s="36"/>
      <c r="WSG69" s="36"/>
      <c r="WSH69" s="36"/>
      <c r="WSI69" s="36"/>
      <c r="WSJ69" s="36"/>
      <c r="WSK69" s="36"/>
      <c r="WSL69" s="36"/>
      <c r="WSM69" s="36"/>
      <c r="WSN69" s="36"/>
      <c r="WSO69" s="36"/>
      <c r="WSP69" s="36"/>
      <c r="WSQ69" s="36"/>
      <c r="WSR69" s="36"/>
      <c r="WSS69" s="36"/>
      <c r="WST69" s="36"/>
      <c r="WSU69" s="36"/>
      <c r="WSV69" s="36"/>
      <c r="WSW69" s="36"/>
      <c r="WSX69" s="36"/>
      <c r="WSY69" s="36"/>
      <c r="WSZ69" s="36"/>
      <c r="WTA69" s="36"/>
      <c r="WTB69" s="36"/>
      <c r="WTC69" s="36"/>
      <c r="WTD69" s="36"/>
      <c r="WTE69" s="36"/>
      <c r="WTF69" s="36"/>
      <c r="WTG69" s="36"/>
      <c r="WTH69" s="36"/>
      <c r="WTI69" s="36"/>
      <c r="WTJ69" s="36"/>
      <c r="WTK69" s="36"/>
      <c r="WTL69" s="36"/>
      <c r="WTM69" s="36"/>
      <c r="WTN69" s="36"/>
      <c r="WTO69" s="36"/>
      <c r="WTP69" s="36"/>
      <c r="WTQ69" s="36"/>
      <c r="WTR69" s="36"/>
      <c r="WTS69" s="36"/>
      <c r="WTT69" s="36"/>
      <c r="WTU69" s="36"/>
      <c r="WTV69" s="36"/>
      <c r="WTW69" s="36"/>
      <c r="WTX69" s="36"/>
      <c r="WTY69" s="36"/>
      <c r="WTZ69" s="36"/>
      <c r="WUA69" s="36"/>
      <c r="WUB69" s="36"/>
      <c r="WUC69" s="36"/>
      <c r="WUD69" s="36"/>
      <c r="WUE69" s="36"/>
      <c r="WUF69" s="36"/>
      <c r="WUG69" s="36"/>
      <c r="WUH69" s="36"/>
      <c r="WUI69" s="36"/>
      <c r="WUJ69" s="36"/>
      <c r="WUK69" s="36"/>
      <c r="WUL69" s="36"/>
      <c r="WUM69" s="36"/>
      <c r="WUN69" s="36"/>
      <c r="WUO69" s="36"/>
      <c r="WUP69" s="36"/>
      <c r="WUQ69" s="36"/>
      <c r="WUR69" s="36"/>
      <c r="WUS69" s="36"/>
      <c r="WUT69" s="36"/>
      <c r="WUU69" s="36"/>
      <c r="WUV69" s="36"/>
      <c r="WUW69" s="36"/>
      <c r="WUX69" s="36"/>
      <c r="WUY69" s="36"/>
      <c r="WUZ69" s="36"/>
      <c r="WVA69" s="36"/>
      <c r="WVB69" s="36"/>
      <c r="WVC69" s="36"/>
      <c r="WVD69" s="36"/>
      <c r="WVE69" s="36"/>
      <c r="WVF69" s="36"/>
      <c r="WVG69" s="36"/>
      <c r="WVH69" s="36"/>
      <c r="WVI69" s="36"/>
      <c r="WVJ69" s="36"/>
      <c r="WVK69" s="36"/>
      <c r="WVL69" s="36"/>
      <c r="WVM69" s="36"/>
      <c r="WVN69" s="36"/>
      <c r="WVO69" s="36"/>
      <c r="WVP69" s="36"/>
      <c r="WVQ69" s="36"/>
      <c r="WVR69" s="36"/>
      <c r="WVS69" s="36"/>
      <c r="WVT69" s="36"/>
      <c r="WVU69" s="36"/>
      <c r="WVV69" s="36"/>
      <c r="WVW69" s="36"/>
      <c r="WVX69" s="36"/>
      <c r="WVY69" s="36"/>
      <c r="WVZ69" s="36"/>
      <c r="WWA69" s="36"/>
      <c r="WWB69" s="36"/>
      <c r="WWC69" s="36"/>
      <c r="WWD69" s="36"/>
      <c r="WWE69" s="36"/>
      <c r="WWF69" s="36"/>
      <c r="WWG69" s="36"/>
      <c r="WWH69" s="36"/>
      <c r="WWI69" s="36"/>
      <c r="WWJ69" s="36"/>
      <c r="WWK69" s="36"/>
      <c r="WWL69" s="36"/>
      <c r="WWM69" s="36"/>
      <c r="WWN69" s="36"/>
      <c r="WWO69" s="36"/>
      <c r="WWP69" s="36"/>
      <c r="WWQ69" s="36"/>
      <c r="WWR69" s="36"/>
      <c r="WWS69" s="36"/>
      <c r="WWT69" s="36"/>
      <c r="WWU69" s="36"/>
      <c r="WWV69" s="36"/>
      <c r="WWW69" s="36"/>
      <c r="WWX69" s="36"/>
      <c r="WWY69" s="36"/>
      <c r="WWZ69" s="36"/>
      <c r="WXA69" s="36"/>
      <c r="WXB69" s="36"/>
      <c r="WXC69" s="36"/>
      <c r="WXD69" s="36"/>
      <c r="WXE69" s="36"/>
      <c r="WXF69" s="36"/>
      <c r="WXG69" s="36"/>
      <c r="WXH69" s="36"/>
      <c r="WXI69" s="36"/>
      <c r="WXJ69" s="36"/>
      <c r="WXK69" s="36"/>
      <c r="WXL69" s="36"/>
      <c r="WXM69" s="36"/>
      <c r="WXN69" s="36"/>
      <c r="WXO69" s="36"/>
      <c r="WXP69" s="36"/>
      <c r="WXQ69" s="36"/>
      <c r="WXR69" s="36"/>
      <c r="WXS69" s="36"/>
      <c r="WXT69" s="36"/>
      <c r="WXU69" s="36"/>
      <c r="WXV69" s="36"/>
      <c r="WXW69" s="36"/>
      <c r="WXX69" s="36"/>
      <c r="WXY69" s="36"/>
      <c r="WXZ69" s="36"/>
      <c r="WYA69" s="36"/>
      <c r="WYB69" s="36"/>
      <c r="WYC69" s="36"/>
      <c r="WYD69" s="36"/>
      <c r="WYE69" s="36"/>
      <c r="WYF69" s="36"/>
      <c r="WYG69" s="36"/>
      <c r="WYH69" s="36"/>
      <c r="WYI69" s="36"/>
      <c r="WYJ69" s="36"/>
      <c r="WYK69" s="36"/>
      <c r="WYL69" s="36"/>
      <c r="WYM69" s="36"/>
      <c r="WYN69" s="36"/>
      <c r="WYO69" s="36"/>
      <c r="WYP69" s="36"/>
      <c r="WYQ69" s="36"/>
      <c r="WYR69" s="36"/>
      <c r="WYS69" s="36"/>
      <c r="WYT69" s="36"/>
      <c r="WYU69" s="36"/>
      <c r="WYV69" s="36"/>
      <c r="WYW69" s="36"/>
      <c r="WYX69" s="36"/>
      <c r="WYY69" s="36"/>
      <c r="WYZ69" s="36"/>
      <c r="WZA69" s="36"/>
      <c r="WZB69" s="36"/>
      <c r="WZC69" s="36"/>
      <c r="WZD69" s="36"/>
      <c r="WZE69" s="36"/>
      <c r="WZF69" s="36"/>
      <c r="WZG69" s="36"/>
      <c r="WZH69" s="36"/>
      <c r="WZI69" s="36"/>
      <c r="WZJ69" s="36"/>
      <c r="WZK69" s="36"/>
      <c r="WZL69" s="36"/>
      <c r="WZM69" s="36"/>
      <c r="WZN69" s="36"/>
      <c r="WZO69" s="36"/>
      <c r="WZP69" s="36"/>
      <c r="WZQ69" s="36"/>
      <c r="WZR69" s="36"/>
      <c r="WZS69" s="36"/>
      <c r="WZT69" s="36"/>
      <c r="WZU69" s="36"/>
      <c r="WZV69" s="36"/>
      <c r="WZW69" s="36"/>
      <c r="WZX69" s="36"/>
      <c r="WZY69" s="36"/>
      <c r="WZZ69" s="36"/>
      <c r="XAA69" s="36"/>
      <c r="XAB69" s="36"/>
      <c r="XAC69" s="36"/>
      <c r="XAD69" s="36"/>
      <c r="XAE69" s="36"/>
      <c r="XAF69" s="36"/>
      <c r="XAG69" s="36"/>
      <c r="XAH69" s="36"/>
      <c r="XAI69" s="36"/>
      <c r="XAJ69" s="36"/>
      <c r="XAK69" s="36"/>
      <c r="XAL69" s="36"/>
      <c r="XAM69" s="36"/>
      <c r="XAN69" s="36"/>
      <c r="XAO69" s="36"/>
      <c r="XAP69" s="36"/>
      <c r="XAQ69" s="36"/>
      <c r="XAR69" s="36"/>
      <c r="XAS69" s="36"/>
      <c r="XAT69" s="36"/>
      <c r="XAU69" s="36"/>
      <c r="XAV69" s="36"/>
      <c r="XAW69" s="36"/>
      <c r="XAX69" s="36"/>
      <c r="XAY69" s="36"/>
      <c r="XAZ69" s="36"/>
      <c r="XBA69" s="36"/>
      <c r="XBB69" s="36"/>
      <c r="XBC69" s="36"/>
      <c r="XBD69" s="36"/>
      <c r="XBE69" s="36"/>
      <c r="XBF69" s="36"/>
      <c r="XBG69" s="36"/>
      <c r="XBH69" s="36"/>
      <c r="XBI69" s="36"/>
      <c r="XBJ69" s="36"/>
      <c r="XBK69" s="36"/>
      <c r="XBL69" s="36"/>
      <c r="XBM69" s="36"/>
      <c r="XBN69" s="36"/>
      <c r="XBO69" s="36"/>
      <c r="XBP69" s="36"/>
      <c r="XBQ69" s="36"/>
      <c r="XBR69" s="36"/>
      <c r="XBS69" s="36"/>
      <c r="XBT69" s="36"/>
      <c r="XBU69" s="36"/>
      <c r="XBV69" s="36"/>
      <c r="XBW69" s="36"/>
      <c r="XBX69" s="36"/>
      <c r="XBY69" s="36"/>
      <c r="XBZ69" s="36"/>
      <c r="XCA69" s="36"/>
      <c r="XCB69" s="36"/>
      <c r="XCC69" s="36"/>
      <c r="XCD69" s="36"/>
      <c r="XCE69" s="36"/>
      <c r="XCF69" s="36"/>
      <c r="XCG69" s="36"/>
      <c r="XCH69" s="36"/>
      <c r="XCI69" s="36"/>
      <c r="XCJ69" s="36"/>
      <c r="XCK69" s="36"/>
      <c r="XCL69" s="36"/>
      <c r="XCM69" s="36"/>
      <c r="XCN69" s="36"/>
      <c r="XCO69" s="36"/>
      <c r="XCP69" s="36"/>
      <c r="XCQ69" s="36"/>
      <c r="XCR69" s="36"/>
      <c r="XCS69" s="36"/>
      <c r="XCT69" s="36"/>
      <c r="XCU69" s="36"/>
      <c r="XCV69" s="36"/>
      <c r="XCW69" s="36"/>
      <c r="XCX69" s="36"/>
      <c r="XCY69" s="36"/>
      <c r="XCZ69" s="36"/>
      <c r="XDA69" s="36"/>
      <c r="XDB69" s="36"/>
      <c r="XDC69" s="36"/>
      <c r="XDD69" s="36"/>
      <c r="XDE69" s="36"/>
      <c r="XDF69" s="36"/>
      <c r="XDG69" s="36"/>
      <c r="XDH69" s="36"/>
      <c r="XDI69" s="36"/>
      <c r="XDJ69" s="36"/>
      <c r="XDK69" s="36"/>
      <c r="XDL69" s="36"/>
      <c r="XDM69" s="36"/>
      <c r="XDN69" s="36"/>
      <c r="XDO69" s="36"/>
      <c r="XDP69" s="36"/>
      <c r="XDQ69" s="36"/>
      <c r="XDR69" s="36"/>
      <c r="XDS69" s="36"/>
      <c r="XDT69" s="36"/>
      <c r="XDU69" s="36"/>
      <c r="XDV69" s="36"/>
      <c r="XDW69" s="36"/>
      <c r="XDX69" s="36"/>
      <c r="XDY69" s="36"/>
      <c r="XDZ69" s="36"/>
      <c r="XEA69" s="36"/>
      <c r="XEB69" s="36"/>
      <c r="XEC69" s="36"/>
      <c r="XED69" s="36"/>
      <c r="XEE69" s="36"/>
      <c r="XEF69" s="36"/>
      <c r="XEG69" s="36"/>
      <c r="XEH69" s="36"/>
      <c r="XEI69" s="36"/>
      <c r="XEJ69" s="36"/>
      <c r="XEK69" s="36"/>
      <c r="XEL69" s="36"/>
      <c r="XEM69" s="36"/>
      <c r="XEN69" s="36"/>
      <c r="XEO69" s="36"/>
      <c r="XEP69" s="36"/>
      <c r="XEQ69" s="36"/>
      <c r="XER69" s="36"/>
      <c r="XES69" s="36"/>
      <c r="XET69" s="36"/>
      <c r="XEU69" s="36"/>
      <c r="XEV69" s="36"/>
      <c r="XEW69" s="36"/>
      <c r="XEX69" s="36"/>
      <c r="XEY69" s="36"/>
      <c r="XEZ69" s="36"/>
      <c r="XFA69" s="36"/>
      <c r="XFB69" s="36"/>
    </row>
  </sheetData>
  <mergeCells count="2343">
    <mergeCell ref="BJ69:BP69"/>
    <mergeCell ref="BQ69:BW69"/>
    <mergeCell ref="BX69:CD69"/>
    <mergeCell ref="CE69:CK69"/>
    <mergeCell ref="CL69:CR69"/>
    <mergeCell ref="CS69:CY69"/>
    <mergeCell ref="T69:Z69"/>
    <mergeCell ref="AA69:AG69"/>
    <mergeCell ref="AH69:AN69"/>
    <mergeCell ref="AO69:AU69"/>
    <mergeCell ref="AV69:BB69"/>
    <mergeCell ref="BC69:BI69"/>
    <mergeCell ref="A1:J1"/>
    <mergeCell ref="A2:C2"/>
    <mergeCell ref="A3:J3"/>
    <mergeCell ref="E4:G4"/>
    <mergeCell ref="M69:S69"/>
    <mergeCell ref="GF69:GL69"/>
    <mergeCell ref="GM69:GS69"/>
    <mergeCell ref="GT69:GZ69"/>
    <mergeCell ref="HA69:HG69"/>
    <mergeCell ref="HH69:HN69"/>
    <mergeCell ref="HO69:HU69"/>
    <mergeCell ref="EP69:EV69"/>
    <mergeCell ref="EW69:FC69"/>
    <mergeCell ref="FD69:FJ69"/>
    <mergeCell ref="FK69:FQ69"/>
    <mergeCell ref="FR69:FX69"/>
    <mergeCell ref="FY69:GE69"/>
    <mergeCell ref="CZ69:DF69"/>
    <mergeCell ref="DG69:DM69"/>
    <mergeCell ref="DN69:DT69"/>
    <mergeCell ref="DU69:EA69"/>
    <mergeCell ref="EB69:EH69"/>
    <mergeCell ref="EI69:EO69"/>
    <mergeCell ref="LB69:LH69"/>
    <mergeCell ref="LI69:LO69"/>
    <mergeCell ref="LP69:LV69"/>
    <mergeCell ref="LW69:MC69"/>
    <mergeCell ref="MD69:MJ69"/>
    <mergeCell ref="MK69:MQ69"/>
    <mergeCell ref="JL69:JR69"/>
    <mergeCell ref="JS69:JY69"/>
    <mergeCell ref="JZ69:KF69"/>
    <mergeCell ref="KG69:KM69"/>
    <mergeCell ref="KN69:KT69"/>
    <mergeCell ref="KU69:LA69"/>
    <mergeCell ref="HV69:IB69"/>
    <mergeCell ref="IC69:II69"/>
    <mergeCell ref="IJ69:IP69"/>
    <mergeCell ref="IQ69:IW69"/>
    <mergeCell ref="IX69:JD69"/>
    <mergeCell ref="JE69:JK69"/>
    <mergeCell ref="PX69:QD69"/>
    <mergeCell ref="QE69:QK69"/>
    <mergeCell ref="QL69:QR69"/>
    <mergeCell ref="QS69:QY69"/>
    <mergeCell ref="QZ69:RF69"/>
    <mergeCell ref="RG69:RM69"/>
    <mergeCell ref="OH69:ON69"/>
    <mergeCell ref="OO69:OU69"/>
    <mergeCell ref="OV69:PB69"/>
    <mergeCell ref="PC69:PI69"/>
    <mergeCell ref="PJ69:PP69"/>
    <mergeCell ref="PQ69:PW69"/>
    <mergeCell ref="MR69:MX69"/>
    <mergeCell ref="MY69:NE69"/>
    <mergeCell ref="NF69:NL69"/>
    <mergeCell ref="NM69:NS69"/>
    <mergeCell ref="NT69:NZ69"/>
    <mergeCell ref="OA69:OG69"/>
    <mergeCell ref="UT69:UZ69"/>
    <mergeCell ref="VA69:VG69"/>
    <mergeCell ref="VH69:VN69"/>
    <mergeCell ref="VO69:VU69"/>
    <mergeCell ref="VV69:WB69"/>
    <mergeCell ref="WC69:WI69"/>
    <mergeCell ref="TD69:TJ69"/>
    <mergeCell ref="TK69:TQ69"/>
    <mergeCell ref="TR69:TX69"/>
    <mergeCell ref="TY69:UE69"/>
    <mergeCell ref="UF69:UL69"/>
    <mergeCell ref="UM69:US69"/>
    <mergeCell ref="RN69:RT69"/>
    <mergeCell ref="RU69:SA69"/>
    <mergeCell ref="SB69:SH69"/>
    <mergeCell ref="SI69:SO69"/>
    <mergeCell ref="SP69:SV69"/>
    <mergeCell ref="SW69:TC69"/>
    <mergeCell ref="ZP69:ZV69"/>
    <mergeCell ref="ZW69:AAC69"/>
    <mergeCell ref="AAD69:AAJ69"/>
    <mergeCell ref="AAK69:AAQ69"/>
    <mergeCell ref="AAR69:AAX69"/>
    <mergeCell ref="AAY69:ABE69"/>
    <mergeCell ref="XZ69:YF69"/>
    <mergeCell ref="YG69:YM69"/>
    <mergeCell ref="YN69:YT69"/>
    <mergeCell ref="YU69:ZA69"/>
    <mergeCell ref="ZB69:ZH69"/>
    <mergeCell ref="ZI69:ZO69"/>
    <mergeCell ref="WJ69:WP69"/>
    <mergeCell ref="WQ69:WW69"/>
    <mergeCell ref="WX69:XD69"/>
    <mergeCell ref="XE69:XK69"/>
    <mergeCell ref="XL69:XR69"/>
    <mergeCell ref="XS69:XY69"/>
    <mergeCell ref="AEL69:AER69"/>
    <mergeCell ref="AES69:AEY69"/>
    <mergeCell ref="AEZ69:AFF69"/>
    <mergeCell ref="AFG69:AFM69"/>
    <mergeCell ref="AFN69:AFT69"/>
    <mergeCell ref="AFU69:AGA69"/>
    <mergeCell ref="ACV69:ADB69"/>
    <mergeCell ref="ADC69:ADI69"/>
    <mergeCell ref="ADJ69:ADP69"/>
    <mergeCell ref="ADQ69:ADW69"/>
    <mergeCell ref="ADX69:AED69"/>
    <mergeCell ref="AEE69:AEK69"/>
    <mergeCell ref="ABF69:ABL69"/>
    <mergeCell ref="ABM69:ABS69"/>
    <mergeCell ref="ABT69:ABZ69"/>
    <mergeCell ref="ACA69:ACG69"/>
    <mergeCell ref="ACH69:ACN69"/>
    <mergeCell ref="ACO69:ACU69"/>
    <mergeCell ref="AJH69:AJN69"/>
    <mergeCell ref="AJO69:AJU69"/>
    <mergeCell ref="AJV69:AKB69"/>
    <mergeCell ref="AKC69:AKI69"/>
    <mergeCell ref="AKJ69:AKP69"/>
    <mergeCell ref="AKQ69:AKW69"/>
    <mergeCell ref="AHR69:AHX69"/>
    <mergeCell ref="AHY69:AIE69"/>
    <mergeCell ref="AIF69:AIL69"/>
    <mergeCell ref="AIM69:AIS69"/>
    <mergeCell ref="AIT69:AIZ69"/>
    <mergeCell ref="AJA69:AJG69"/>
    <mergeCell ref="AGB69:AGH69"/>
    <mergeCell ref="AGI69:AGO69"/>
    <mergeCell ref="AGP69:AGV69"/>
    <mergeCell ref="AGW69:AHC69"/>
    <mergeCell ref="AHD69:AHJ69"/>
    <mergeCell ref="AHK69:AHQ69"/>
    <mergeCell ref="AOD69:AOJ69"/>
    <mergeCell ref="AOK69:AOQ69"/>
    <mergeCell ref="AOR69:AOX69"/>
    <mergeCell ref="AOY69:APE69"/>
    <mergeCell ref="APF69:APL69"/>
    <mergeCell ref="APM69:APS69"/>
    <mergeCell ref="AMN69:AMT69"/>
    <mergeCell ref="AMU69:ANA69"/>
    <mergeCell ref="ANB69:ANH69"/>
    <mergeCell ref="ANI69:ANO69"/>
    <mergeCell ref="ANP69:ANV69"/>
    <mergeCell ref="ANW69:AOC69"/>
    <mergeCell ref="AKX69:ALD69"/>
    <mergeCell ref="ALE69:ALK69"/>
    <mergeCell ref="ALL69:ALR69"/>
    <mergeCell ref="ALS69:ALY69"/>
    <mergeCell ref="ALZ69:AMF69"/>
    <mergeCell ref="AMG69:AMM69"/>
    <mergeCell ref="ASZ69:ATF69"/>
    <mergeCell ref="ATG69:ATM69"/>
    <mergeCell ref="ATN69:ATT69"/>
    <mergeCell ref="ATU69:AUA69"/>
    <mergeCell ref="AUB69:AUH69"/>
    <mergeCell ref="AUI69:AUO69"/>
    <mergeCell ref="ARJ69:ARP69"/>
    <mergeCell ref="ARQ69:ARW69"/>
    <mergeCell ref="ARX69:ASD69"/>
    <mergeCell ref="ASE69:ASK69"/>
    <mergeCell ref="ASL69:ASR69"/>
    <mergeCell ref="ASS69:ASY69"/>
    <mergeCell ref="APT69:APZ69"/>
    <mergeCell ref="AQA69:AQG69"/>
    <mergeCell ref="AQH69:AQN69"/>
    <mergeCell ref="AQO69:AQU69"/>
    <mergeCell ref="AQV69:ARB69"/>
    <mergeCell ref="ARC69:ARI69"/>
    <mergeCell ref="AXV69:AYB69"/>
    <mergeCell ref="AYC69:AYI69"/>
    <mergeCell ref="AYJ69:AYP69"/>
    <mergeCell ref="AYQ69:AYW69"/>
    <mergeCell ref="AYX69:AZD69"/>
    <mergeCell ref="AZE69:AZK69"/>
    <mergeCell ref="AWF69:AWL69"/>
    <mergeCell ref="AWM69:AWS69"/>
    <mergeCell ref="AWT69:AWZ69"/>
    <mergeCell ref="AXA69:AXG69"/>
    <mergeCell ref="AXH69:AXN69"/>
    <mergeCell ref="AXO69:AXU69"/>
    <mergeCell ref="AUP69:AUV69"/>
    <mergeCell ref="AUW69:AVC69"/>
    <mergeCell ref="AVD69:AVJ69"/>
    <mergeCell ref="AVK69:AVQ69"/>
    <mergeCell ref="AVR69:AVX69"/>
    <mergeCell ref="AVY69:AWE69"/>
    <mergeCell ref="BCR69:BCX69"/>
    <mergeCell ref="BCY69:BDE69"/>
    <mergeCell ref="BDF69:BDL69"/>
    <mergeCell ref="BDM69:BDS69"/>
    <mergeCell ref="BDT69:BDZ69"/>
    <mergeCell ref="BEA69:BEG69"/>
    <mergeCell ref="BBB69:BBH69"/>
    <mergeCell ref="BBI69:BBO69"/>
    <mergeCell ref="BBP69:BBV69"/>
    <mergeCell ref="BBW69:BCC69"/>
    <mergeCell ref="BCD69:BCJ69"/>
    <mergeCell ref="BCK69:BCQ69"/>
    <mergeCell ref="AZL69:AZR69"/>
    <mergeCell ref="AZS69:AZY69"/>
    <mergeCell ref="AZZ69:BAF69"/>
    <mergeCell ref="BAG69:BAM69"/>
    <mergeCell ref="BAN69:BAT69"/>
    <mergeCell ref="BAU69:BBA69"/>
    <mergeCell ref="BHN69:BHT69"/>
    <mergeCell ref="BHU69:BIA69"/>
    <mergeCell ref="BIB69:BIH69"/>
    <mergeCell ref="BII69:BIO69"/>
    <mergeCell ref="BIP69:BIV69"/>
    <mergeCell ref="BIW69:BJC69"/>
    <mergeCell ref="BFX69:BGD69"/>
    <mergeCell ref="BGE69:BGK69"/>
    <mergeCell ref="BGL69:BGR69"/>
    <mergeCell ref="BGS69:BGY69"/>
    <mergeCell ref="BGZ69:BHF69"/>
    <mergeCell ref="BHG69:BHM69"/>
    <mergeCell ref="BEH69:BEN69"/>
    <mergeCell ref="BEO69:BEU69"/>
    <mergeCell ref="BEV69:BFB69"/>
    <mergeCell ref="BFC69:BFI69"/>
    <mergeCell ref="BFJ69:BFP69"/>
    <mergeCell ref="BFQ69:BFW69"/>
    <mergeCell ref="BMJ69:BMP69"/>
    <mergeCell ref="BMQ69:BMW69"/>
    <mergeCell ref="BMX69:BND69"/>
    <mergeCell ref="BNE69:BNK69"/>
    <mergeCell ref="BNL69:BNR69"/>
    <mergeCell ref="BNS69:BNY69"/>
    <mergeCell ref="BKT69:BKZ69"/>
    <mergeCell ref="BLA69:BLG69"/>
    <mergeCell ref="BLH69:BLN69"/>
    <mergeCell ref="BLO69:BLU69"/>
    <mergeCell ref="BLV69:BMB69"/>
    <mergeCell ref="BMC69:BMI69"/>
    <mergeCell ref="BJD69:BJJ69"/>
    <mergeCell ref="BJK69:BJQ69"/>
    <mergeCell ref="BJR69:BJX69"/>
    <mergeCell ref="BJY69:BKE69"/>
    <mergeCell ref="BKF69:BKL69"/>
    <mergeCell ref="BKM69:BKS69"/>
    <mergeCell ref="BRF69:BRL69"/>
    <mergeCell ref="BRM69:BRS69"/>
    <mergeCell ref="BRT69:BRZ69"/>
    <mergeCell ref="BSA69:BSG69"/>
    <mergeCell ref="BSH69:BSN69"/>
    <mergeCell ref="BSO69:BSU69"/>
    <mergeCell ref="BPP69:BPV69"/>
    <mergeCell ref="BPW69:BQC69"/>
    <mergeCell ref="BQD69:BQJ69"/>
    <mergeCell ref="BQK69:BQQ69"/>
    <mergeCell ref="BQR69:BQX69"/>
    <mergeCell ref="BQY69:BRE69"/>
    <mergeCell ref="BNZ69:BOF69"/>
    <mergeCell ref="BOG69:BOM69"/>
    <mergeCell ref="BON69:BOT69"/>
    <mergeCell ref="BOU69:BPA69"/>
    <mergeCell ref="BPB69:BPH69"/>
    <mergeCell ref="BPI69:BPO69"/>
    <mergeCell ref="BWB69:BWH69"/>
    <mergeCell ref="BWI69:BWO69"/>
    <mergeCell ref="BWP69:BWV69"/>
    <mergeCell ref="BWW69:BXC69"/>
    <mergeCell ref="BXD69:BXJ69"/>
    <mergeCell ref="BXK69:BXQ69"/>
    <mergeCell ref="BUL69:BUR69"/>
    <mergeCell ref="BUS69:BUY69"/>
    <mergeCell ref="BUZ69:BVF69"/>
    <mergeCell ref="BVG69:BVM69"/>
    <mergeCell ref="BVN69:BVT69"/>
    <mergeCell ref="BVU69:BWA69"/>
    <mergeCell ref="BSV69:BTB69"/>
    <mergeCell ref="BTC69:BTI69"/>
    <mergeCell ref="BTJ69:BTP69"/>
    <mergeCell ref="BTQ69:BTW69"/>
    <mergeCell ref="BTX69:BUD69"/>
    <mergeCell ref="BUE69:BUK69"/>
    <mergeCell ref="CAX69:CBD69"/>
    <mergeCell ref="CBE69:CBK69"/>
    <mergeCell ref="CBL69:CBR69"/>
    <mergeCell ref="CBS69:CBY69"/>
    <mergeCell ref="CBZ69:CCF69"/>
    <mergeCell ref="CCG69:CCM69"/>
    <mergeCell ref="BZH69:BZN69"/>
    <mergeCell ref="BZO69:BZU69"/>
    <mergeCell ref="BZV69:CAB69"/>
    <mergeCell ref="CAC69:CAI69"/>
    <mergeCell ref="CAJ69:CAP69"/>
    <mergeCell ref="CAQ69:CAW69"/>
    <mergeCell ref="BXR69:BXX69"/>
    <mergeCell ref="BXY69:BYE69"/>
    <mergeCell ref="BYF69:BYL69"/>
    <mergeCell ref="BYM69:BYS69"/>
    <mergeCell ref="BYT69:BYZ69"/>
    <mergeCell ref="BZA69:BZG69"/>
    <mergeCell ref="CFT69:CFZ69"/>
    <mergeCell ref="CGA69:CGG69"/>
    <mergeCell ref="CGH69:CGN69"/>
    <mergeCell ref="CGO69:CGU69"/>
    <mergeCell ref="CGV69:CHB69"/>
    <mergeCell ref="CHC69:CHI69"/>
    <mergeCell ref="CED69:CEJ69"/>
    <mergeCell ref="CEK69:CEQ69"/>
    <mergeCell ref="CER69:CEX69"/>
    <mergeCell ref="CEY69:CFE69"/>
    <mergeCell ref="CFF69:CFL69"/>
    <mergeCell ref="CFM69:CFS69"/>
    <mergeCell ref="CCN69:CCT69"/>
    <mergeCell ref="CCU69:CDA69"/>
    <mergeCell ref="CDB69:CDH69"/>
    <mergeCell ref="CDI69:CDO69"/>
    <mergeCell ref="CDP69:CDV69"/>
    <mergeCell ref="CDW69:CEC69"/>
    <mergeCell ref="CKP69:CKV69"/>
    <mergeCell ref="CKW69:CLC69"/>
    <mergeCell ref="CLD69:CLJ69"/>
    <mergeCell ref="CLK69:CLQ69"/>
    <mergeCell ref="CLR69:CLX69"/>
    <mergeCell ref="CLY69:CME69"/>
    <mergeCell ref="CIZ69:CJF69"/>
    <mergeCell ref="CJG69:CJM69"/>
    <mergeCell ref="CJN69:CJT69"/>
    <mergeCell ref="CJU69:CKA69"/>
    <mergeCell ref="CKB69:CKH69"/>
    <mergeCell ref="CKI69:CKO69"/>
    <mergeCell ref="CHJ69:CHP69"/>
    <mergeCell ref="CHQ69:CHW69"/>
    <mergeCell ref="CHX69:CID69"/>
    <mergeCell ref="CIE69:CIK69"/>
    <mergeCell ref="CIL69:CIR69"/>
    <mergeCell ref="CIS69:CIY69"/>
    <mergeCell ref="CPL69:CPR69"/>
    <mergeCell ref="CPS69:CPY69"/>
    <mergeCell ref="CPZ69:CQF69"/>
    <mergeCell ref="CQG69:CQM69"/>
    <mergeCell ref="CQN69:CQT69"/>
    <mergeCell ref="CQU69:CRA69"/>
    <mergeCell ref="CNV69:COB69"/>
    <mergeCell ref="COC69:COI69"/>
    <mergeCell ref="COJ69:COP69"/>
    <mergeCell ref="COQ69:COW69"/>
    <mergeCell ref="COX69:CPD69"/>
    <mergeCell ref="CPE69:CPK69"/>
    <mergeCell ref="CMF69:CML69"/>
    <mergeCell ref="CMM69:CMS69"/>
    <mergeCell ref="CMT69:CMZ69"/>
    <mergeCell ref="CNA69:CNG69"/>
    <mergeCell ref="CNH69:CNN69"/>
    <mergeCell ref="CNO69:CNU69"/>
    <mergeCell ref="CUH69:CUN69"/>
    <mergeCell ref="CUO69:CUU69"/>
    <mergeCell ref="CUV69:CVB69"/>
    <mergeCell ref="CVC69:CVI69"/>
    <mergeCell ref="CVJ69:CVP69"/>
    <mergeCell ref="CVQ69:CVW69"/>
    <mergeCell ref="CSR69:CSX69"/>
    <mergeCell ref="CSY69:CTE69"/>
    <mergeCell ref="CTF69:CTL69"/>
    <mergeCell ref="CTM69:CTS69"/>
    <mergeCell ref="CTT69:CTZ69"/>
    <mergeCell ref="CUA69:CUG69"/>
    <mergeCell ref="CRB69:CRH69"/>
    <mergeCell ref="CRI69:CRO69"/>
    <mergeCell ref="CRP69:CRV69"/>
    <mergeCell ref="CRW69:CSC69"/>
    <mergeCell ref="CSD69:CSJ69"/>
    <mergeCell ref="CSK69:CSQ69"/>
    <mergeCell ref="CZD69:CZJ69"/>
    <mergeCell ref="CZK69:CZQ69"/>
    <mergeCell ref="CZR69:CZX69"/>
    <mergeCell ref="CZY69:DAE69"/>
    <mergeCell ref="DAF69:DAL69"/>
    <mergeCell ref="DAM69:DAS69"/>
    <mergeCell ref="CXN69:CXT69"/>
    <mergeCell ref="CXU69:CYA69"/>
    <mergeCell ref="CYB69:CYH69"/>
    <mergeCell ref="CYI69:CYO69"/>
    <mergeCell ref="CYP69:CYV69"/>
    <mergeCell ref="CYW69:CZC69"/>
    <mergeCell ref="CVX69:CWD69"/>
    <mergeCell ref="CWE69:CWK69"/>
    <mergeCell ref="CWL69:CWR69"/>
    <mergeCell ref="CWS69:CWY69"/>
    <mergeCell ref="CWZ69:CXF69"/>
    <mergeCell ref="CXG69:CXM69"/>
    <mergeCell ref="DDZ69:DEF69"/>
    <mergeCell ref="DEG69:DEM69"/>
    <mergeCell ref="DEN69:DET69"/>
    <mergeCell ref="DEU69:DFA69"/>
    <mergeCell ref="DFB69:DFH69"/>
    <mergeCell ref="DFI69:DFO69"/>
    <mergeCell ref="DCJ69:DCP69"/>
    <mergeCell ref="DCQ69:DCW69"/>
    <mergeCell ref="DCX69:DDD69"/>
    <mergeCell ref="DDE69:DDK69"/>
    <mergeCell ref="DDL69:DDR69"/>
    <mergeCell ref="DDS69:DDY69"/>
    <mergeCell ref="DAT69:DAZ69"/>
    <mergeCell ref="DBA69:DBG69"/>
    <mergeCell ref="DBH69:DBN69"/>
    <mergeCell ref="DBO69:DBU69"/>
    <mergeCell ref="DBV69:DCB69"/>
    <mergeCell ref="DCC69:DCI69"/>
    <mergeCell ref="DIV69:DJB69"/>
    <mergeCell ref="DJC69:DJI69"/>
    <mergeCell ref="DJJ69:DJP69"/>
    <mergeCell ref="DJQ69:DJW69"/>
    <mergeCell ref="DJX69:DKD69"/>
    <mergeCell ref="DKE69:DKK69"/>
    <mergeCell ref="DHF69:DHL69"/>
    <mergeCell ref="DHM69:DHS69"/>
    <mergeCell ref="DHT69:DHZ69"/>
    <mergeCell ref="DIA69:DIG69"/>
    <mergeCell ref="DIH69:DIN69"/>
    <mergeCell ref="DIO69:DIU69"/>
    <mergeCell ref="DFP69:DFV69"/>
    <mergeCell ref="DFW69:DGC69"/>
    <mergeCell ref="DGD69:DGJ69"/>
    <mergeCell ref="DGK69:DGQ69"/>
    <mergeCell ref="DGR69:DGX69"/>
    <mergeCell ref="DGY69:DHE69"/>
    <mergeCell ref="DNR69:DNX69"/>
    <mergeCell ref="DNY69:DOE69"/>
    <mergeCell ref="DOF69:DOL69"/>
    <mergeCell ref="DOM69:DOS69"/>
    <mergeCell ref="DOT69:DOZ69"/>
    <mergeCell ref="DPA69:DPG69"/>
    <mergeCell ref="DMB69:DMH69"/>
    <mergeCell ref="DMI69:DMO69"/>
    <mergeCell ref="DMP69:DMV69"/>
    <mergeCell ref="DMW69:DNC69"/>
    <mergeCell ref="DND69:DNJ69"/>
    <mergeCell ref="DNK69:DNQ69"/>
    <mergeCell ref="DKL69:DKR69"/>
    <mergeCell ref="DKS69:DKY69"/>
    <mergeCell ref="DKZ69:DLF69"/>
    <mergeCell ref="DLG69:DLM69"/>
    <mergeCell ref="DLN69:DLT69"/>
    <mergeCell ref="DLU69:DMA69"/>
    <mergeCell ref="DSN69:DST69"/>
    <mergeCell ref="DSU69:DTA69"/>
    <mergeCell ref="DTB69:DTH69"/>
    <mergeCell ref="DTI69:DTO69"/>
    <mergeCell ref="DTP69:DTV69"/>
    <mergeCell ref="DTW69:DUC69"/>
    <mergeCell ref="DQX69:DRD69"/>
    <mergeCell ref="DRE69:DRK69"/>
    <mergeCell ref="DRL69:DRR69"/>
    <mergeCell ref="DRS69:DRY69"/>
    <mergeCell ref="DRZ69:DSF69"/>
    <mergeCell ref="DSG69:DSM69"/>
    <mergeCell ref="DPH69:DPN69"/>
    <mergeCell ref="DPO69:DPU69"/>
    <mergeCell ref="DPV69:DQB69"/>
    <mergeCell ref="DQC69:DQI69"/>
    <mergeCell ref="DQJ69:DQP69"/>
    <mergeCell ref="DQQ69:DQW69"/>
    <mergeCell ref="DXJ69:DXP69"/>
    <mergeCell ref="DXQ69:DXW69"/>
    <mergeCell ref="DXX69:DYD69"/>
    <mergeCell ref="DYE69:DYK69"/>
    <mergeCell ref="DYL69:DYR69"/>
    <mergeCell ref="DYS69:DYY69"/>
    <mergeCell ref="DVT69:DVZ69"/>
    <mergeCell ref="DWA69:DWG69"/>
    <mergeCell ref="DWH69:DWN69"/>
    <mergeCell ref="DWO69:DWU69"/>
    <mergeCell ref="DWV69:DXB69"/>
    <mergeCell ref="DXC69:DXI69"/>
    <mergeCell ref="DUD69:DUJ69"/>
    <mergeCell ref="DUK69:DUQ69"/>
    <mergeCell ref="DUR69:DUX69"/>
    <mergeCell ref="DUY69:DVE69"/>
    <mergeCell ref="DVF69:DVL69"/>
    <mergeCell ref="DVM69:DVS69"/>
    <mergeCell ref="ECF69:ECL69"/>
    <mergeCell ref="ECM69:ECS69"/>
    <mergeCell ref="ECT69:ECZ69"/>
    <mergeCell ref="EDA69:EDG69"/>
    <mergeCell ref="EDH69:EDN69"/>
    <mergeCell ref="EDO69:EDU69"/>
    <mergeCell ref="EAP69:EAV69"/>
    <mergeCell ref="EAW69:EBC69"/>
    <mergeCell ref="EBD69:EBJ69"/>
    <mergeCell ref="EBK69:EBQ69"/>
    <mergeCell ref="EBR69:EBX69"/>
    <mergeCell ref="EBY69:ECE69"/>
    <mergeCell ref="DYZ69:DZF69"/>
    <mergeCell ref="DZG69:DZM69"/>
    <mergeCell ref="DZN69:DZT69"/>
    <mergeCell ref="DZU69:EAA69"/>
    <mergeCell ref="EAB69:EAH69"/>
    <mergeCell ref="EAI69:EAO69"/>
    <mergeCell ref="EHB69:EHH69"/>
    <mergeCell ref="EHI69:EHO69"/>
    <mergeCell ref="EHP69:EHV69"/>
    <mergeCell ref="EHW69:EIC69"/>
    <mergeCell ref="EID69:EIJ69"/>
    <mergeCell ref="EIK69:EIQ69"/>
    <mergeCell ref="EFL69:EFR69"/>
    <mergeCell ref="EFS69:EFY69"/>
    <mergeCell ref="EFZ69:EGF69"/>
    <mergeCell ref="EGG69:EGM69"/>
    <mergeCell ref="EGN69:EGT69"/>
    <mergeCell ref="EGU69:EHA69"/>
    <mergeCell ref="EDV69:EEB69"/>
    <mergeCell ref="EEC69:EEI69"/>
    <mergeCell ref="EEJ69:EEP69"/>
    <mergeCell ref="EEQ69:EEW69"/>
    <mergeCell ref="EEX69:EFD69"/>
    <mergeCell ref="EFE69:EFK69"/>
    <mergeCell ref="ELX69:EMD69"/>
    <mergeCell ref="EME69:EMK69"/>
    <mergeCell ref="EML69:EMR69"/>
    <mergeCell ref="EMS69:EMY69"/>
    <mergeCell ref="EMZ69:ENF69"/>
    <mergeCell ref="ENG69:ENM69"/>
    <mergeCell ref="EKH69:EKN69"/>
    <mergeCell ref="EKO69:EKU69"/>
    <mergeCell ref="EKV69:ELB69"/>
    <mergeCell ref="ELC69:ELI69"/>
    <mergeCell ref="ELJ69:ELP69"/>
    <mergeCell ref="ELQ69:ELW69"/>
    <mergeCell ref="EIR69:EIX69"/>
    <mergeCell ref="EIY69:EJE69"/>
    <mergeCell ref="EJF69:EJL69"/>
    <mergeCell ref="EJM69:EJS69"/>
    <mergeCell ref="EJT69:EJZ69"/>
    <mergeCell ref="EKA69:EKG69"/>
    <mergeCell ref="EQT69:EQZ69"/>
    <mergeCell ref="ERA69:ERG69"/>
    <mergeCell ref="ERH69:ERN69"/>
    <mergeCell ref="ERO69:ERU69"/>
    <mergeCell ref="ERV69:ESB69"/>
    <mergeCell ref="ESC69:ESI69"/>
    <mergeCell ref="EPD69:EPJ69"/>
    <mergeCell ref="EPK69:EPQ69"/>
    <mergeCell ref="EPR69:EPX69"/>
    <mergeCell ref="EPY69:EQE69"/>
    <mergeCell ref="EQF69:EQL69"/>
    <mergeCell ref="EQM69:EQS69"/>
    <mergeCell ref="ENN69:ENT69"/>
    <mergeCell ref="ENU69:EOA69"/>
    <mergeCell ref="EOB69:EOH69"/>
    <mergeCell ref="EOI69:EOO69"/>
    <mergeCell ref="EOP69:EOV69"/>
    <mergeCell ref="EOW69:EPC69"/>
    <mergeCell ref="EVP69:EVV69"/>
    <mergeCell ref="EVW69:EWC69"/>
    <mergeCell ref="EWD69:EWJ69"/>
    <mergeCell ref="EWK69:EWQ69"/>
    <mergeCell ref="EWR69:EWX69"/>
    <mergeCell ref="EWY69:EXE69"/>
    <mergeCell ref="ETZ69:EUF69"/>
    <mergeCell ref="EUG69:EUM69"/>
    <mergeCell ref="EUN69:EUT69"/>
    <mergeCell ref="EUU69:EVA69"/>
    <mergeCell ref="EVB69:EVH69"/>
    <mergeCell ref="EVI69:EVO69"/>
    <mergeCell ref="ESJ69:ESP69"/>
    <mergeCell ref="ESQ69:ESW69"/>
    <mergeCell ref="ESX69:ETD69"/>
    <mergeCell ref="ETE69:ETK69"/>
    <mergeCell ref="ETL69:ETR69"/>
    <mergeCell ref="ETS69:ETY69"/>
    <mergeCell ref="FAL69:FAR69"/>
    <mergeCell ref="FAS69:FAY69"/>
    <mergeCell ref="FAZ69:FBF69"/>
    <mergeCell ref="FBG69:FBM69"/>
    <mergeCell ref="FBN69:FBT69"/>
    <mergeCell ref="FBU69:FCA69"/>
    <mergeCell ref="EYV69:EZB69"/>
    <mergeCell ref="EZC69:EZI69"/>
    <mergeCell ref="EZJ69:EZP69"/>
    <mergeCell ref="EZQ69:EZW69"/>
    <mergeCell ref="EZX69:FAD69"/>
    <mergeCell ref="FAE69:FAK69"/>
    <mergeCell ref="EXF69:EXL69"/>
    <mergeCell ref="EXM69:EXS69"/>
    <mergeCell ref="EXT69:EXZ69"/>
    <mergeCell ref="EYA69:EYG69"/>
    <mergeCell ref="EYH69:EYN69"/>
    <mergeCell ref="EYO69:EYU69"/>
    <mergeCell ref="FFH69:FFN69"/>
    <mergeCell ref="FFO69:FFU69"/>
    <mergeCell ref="FFV69:FGB69"/>
    <mergeCell ref="FGC69:FGI69"/>
    <mergeCell ref="FGJ69:FGP69"/>
    <mergeCell ref="FGQ69:FGW69"/>
    <mergeCell ref="FDR69:FDX69"/>
    <mergeCell ref="FDY69:FEE69"/>
    <mergeCell ref="FEF69:FEL69"/>
    <mergeCell ref="FEM69:FES69"/>
    <mergeCell ref="FET69:FEZ69"/>
    <mergeCell ref="FFA69:FFG69"/>
    <mergeCell ref="FCB69:FCH69"/>
    <mergeCell ref="FCI69:FCO69"/>
    <mergeCell ref="FCP69:FCV69"/>
    <mergeCell ref="FCW69:FDC69"/>
    <mergeCell ref="FDD69:FDJ69"/>
    <mergeCell ref="FDK69:FDQ69"/>
    <mergeCell ref="FKD69:FKJ69"/>
    <mergeCell ref="FKK69:FKQ69"/>
    <mergeCell ref="FKR69:FKX69"/>
    <mergeCell ref="FKY69:FLE69"/>
    <mergeCell ref="FLF69:FLL69"/>
    <mergeCell ref="FLM69:FLS69"/>
    <mergeCell ref="FIN69:FIT69"/>
    <mergeCell ref="FIU69:FJA69"/>
    <mergeCell ref="FJB69:FJH69"/>
    <mergeCell ref="FJI69:FJO69"/>
    <mergeCell ref="FJP69:FJV69"/>
    <mergeCell ref="FJW69:FKC69"/>
    <mergeCell ref="FGX69:FHD69"/>
    <mergeCell ref="FHE69:FHK69"/>
    <mergeCell ref="FHL69:FHR69"/>
    <mergeCell ref="FHS69:FHY69"/>
    <mergeCell ref="FHZ69:FIF69"/>
    <mergeCell ref="FIG69:FIM69"/>
    <mergeCell ref="FOZ69:FPF69"/>
    <mergeCell ref="FPG69:FPM69"/>
    <mergeCell ref="FPN69:FPT69"/>
    <mergeCell ref="FPU69:FQA69"/>
    <mergeCell ref="FQB69:FQH69"/>
    <mergeCell ref="FQI69:FQO69"/>
    <mergeCell ref="FNJ69:FNP69"/>
    <mergeCell ref="FNQ69:FNW69"/>
    <mergeCell ref="FNX69:FOD69"/>
    <mergeCell ref="FOE69:FOK69"/>
    <mergeCell ref="FOL69:FOR69"/>
    <mergeCell ref="FOS69:FOY69"/>
    <mergeCell ref="FLT69:FLZ69"/>
    <mergeCell ref="FMA69:FMG69"/>
    <mergeCell ref="FMH69:FMN69"/>
    <mergeCell ref="FMO69:FMU69"/>
    <mergeCell ref="FMV69:FNB69"/>
    <mergeCell ref="FNC69:FNI69"/>
    <mergeCell ref="FTV69:FUB69"/>
    <mergeCell ref="FUC69:FUI69"/>
    <mergeCell ref="FUJ69:FUP69"/>
    <mergeCell ref="FUQ69:FUW69"/>
    <mergeCell ref="FUX69:FVD69"/>
    <mergeCell ref="FVE69:FVK69"/>
    <mergeCell ref="FSF69:FSL69"/>
    <mergeCell ref="FSM69:FSS69"/>
    <mergeCell ref="FST69:FSZ69"/>
    <mergeCell ref="FTA69:FTG69"/>
    <mergeCell ref="FTH69:FTN69"/>
    <mergeCell ref="FTO69:FTU69"/>
    <mergeCell ref="FQP69:FQV69"/>
    <mergeCell ref="FQW69:FRC69"/>
    <mergeCell ref="FRD69:FRJ69"/>
    <mergeCell ref="FRK69:FRQ69"/>
    <mergeCell ref="FRR69:FRX69"/>
    <mergeCell ref="FRY69:FSE69"/>
    <mergeCell ref="FYR69:FYX69"/>
    <mergeCell ref="FYY69:FZE69"/>
    <mergeCell ref="FZF69:FZL69"/>
    <mergeCell ref="FZM69:FZS69"/>
    <mergeCell ref="FZT69:FZZ69"/>
    <mergeCell ref="GAA69:GAG69"/>
    <mergeCell ref="FXB69:FXH69"/>
    <mergeCell ref="FXI69:FXO69"/>
    <mergeCell ref="FXP69:FXV69"/>
    <mergeCell ref="FXW69:FYC69"/>
    <mergeCell ref="FYD69:FYJ69"/>
    <mergeCell ref="FYK69:FYQ69"/>
    <mergeCell ref="FVL69:FVR69"/>
    <mergeCell ref="FVS69:FVY69"/>
    <mergeCell ref="FVZ69:FWF69"/>
    <mergeCell ref="FWG69:FWM69"/>
    <mergeCell ref="FWN69:FWT69"/>
    <mergeCell ref="FWU69:FXA69"/>
    <mergeCell ref="GDN69:GDT69"/>
    <mergeCell ref="GDU69:GEA69"/>
    <mergeCell ref="GEB69:GEH69"/>
    <mergeCell ref="GEI69:GEO69"/>
    <mergeCell ref="GEP69:GEV69"/>
    <mergeCell ref="GEW69:GFC69"/>
    <mergeCell ref="GBX69:GCD69"/>
    <mergeCell ref="GCE69:GCK69"/>
    <mergeCell ref="GCL69:GCR69"/>
    <mergeCell ref="GCS69:GCY69"/>
    <mergeCell ref="GCZ69:GDF69"/>
    <mergeCell ref="GDG69:GDM69"/>
    <mergeCell ref="GAH69:GAN69"/>
    <mergeCell ref="GAO69:GAU69"/>
    <mergeCell ref="GAV69:GBB69"/>
    <mergeCell ref="GBC69:GBI69"/>
    <mergeCell ref="GBJ69:GBP69"/>
    <mergeCell ref="GBQ69:GBW69"/>
    <mergeCell ref="GIJ69:GIP69"/>
    <mergeCell ref="GIQ69:GIW69"/>
    <mergeCell ref="GIX69:GJD69"/>
    <mergeCell ref="GJE69:GJK69"/>
    <mergeCell ref="GJL69:GJR69"/>
    <mergeCell ref="GJS69:GJY69"/>
    <mergeCell ref="GGT69:GGZ69"/>
    <mergeCell ref="GHA69:GHG69"/>
    <mergeCell ref="GHH69:GHN69"/>
    <mergeCell ref="GHO69:GHU69"/>
    <mergeCell ref="GHV69:GIB69"/>
    <mergeCell ref="GIC69:GII69"/>
    <mergeCell ref="GFD69:GFJ69"/>
    <mergeCell ref="GFK69:GFQ69"/>
    <mergeCell ref="GFR69:GFX69"/>
    <mergeCell ref="GFY69:GGE69"/>
    <mergeCell ref="GGF69:GGL69"/>
    <mergeCell ref="GGM69:GGS69"/>
    <mergeCell ref="GNF69:GNL69"/>
    <mergeCell ref="GNM69:GNS69"/>
    <mergeCell ref="GNT69:GNZ69"/>
    <mergeCell ref="GOA69:GOG69"/>
    <mergeCell ref="GOH69:GON69"/>
    <mergeCell ref="GOO69:GOU69"/>
    <mergeCell ref="GLP69:GLV69"/>
    <mergeCell ref="GLW69:GMC69"/>
    <mergeCell ref="GMD69:GMJ69"/>
    <mergeCell ref="GMK69:GMQ69"/>
    <mergeCell ref="GMR69:GMX69"/>
    <mergeCell ref="GMY69:GNE69"/>
    <mergeCell ref="GJZ69:GKF69"/>
    <mergeCell ref="GKG69:GKM69"/>
    <mergeCell ref="GKN69:GKT69"/>
    <mergeCell ref="GKU69:GLA69"/>
    <mergeCell ref="GLB69:GLH69"/>
    <mergeCell ref="GLI69:GLO69"/>
    <mergeCell ref="GSB69:GSH69"/>
    <mergeCell ref="GSI69:GSO69"/>
    <mergeCell ref="GSP69:GSV69"/>
    <mergeCell ref="GSW69:GTC69"/>
    <mergeCell ref="GTD69:GTJ69"/>
    <mergeCell ref="GTK69:GTQ69"/>
    <mergeCell ref="GQL69:GQR69"/>
    <mergeCell ref="GQS69:GQY69"/>
    <mergeCell ref="GQZ69:GRF69"/>
    <mergeCell ref="GRG69:GRM69"/>
    <mergeCell ref="GRN69:GRT69"/>
    <mergeCell ref="GRU69:GSA69"/>
    <mergeCell ref="GOV69:GPB69"/>
    <mergeCell ref="GPC69:GPI69"/>
    <mergeCell ref="GPJ69:GPP69"/>
    <mergeCell ref="GPQ69:GPW69"/>
    <mergeCell ref="GPX69:GQD69"/>
    <mergeCell ref="GQE69:GQK69"/>
    <mergeCell ref="GWX69:GXD69"/>
    <mergeCell ref="GXE69:GXK69"/>
    <mergeCell ref="GXL69:GXR69"/>
    <mergeCell ref="GXS69:GXY69"/>
    <mergeCell ref="GXZ69:GYF69"/>
    <mergeCell ref="GYG69:GYM69"/>
    <mergeCell ref="GVH69:GVN69"/>
    <mergeCell ref="GVO69:GVU69"/>
    <mergeCell ref="GVV69:GWB69"/>
    <mergeCell ref="GWC69:GWI69"/>
    <mergeCell ref="GWJ69:GWP69"/>
    <mergeCell ref="GWQ69:GWW69"/>
    <mergeCell ref="GTR69:GTX69"/>
    <mergeCell ref="GTY69:GUE69"/>
    <mergeCell ref="GUF69:GUL69"/>
    <mergeCell ref="GUM69:GUS69"/>
    <mergeCell ref="GUT69:GUZ69"/>
    <mergeCell ref="GVA69:GVG69"/>
    <mergeCell ref="HBT69:HBZ69"/>
    <mergeCell ref="HCA69:HCG69"/>
    <mergeCell ref="HCH69:HCN69"/>
    <mergeCell ref="HCO69:HCU69"/>
    <mergeCell ref="HCV69:HDB69"/>
    <mergeCell ref="HDC69:HDI69"/>
    <mergeCell ref="HAD69:HAJ69"/>
    <mergeCell ref="HAK69:HAQ69"/>
    <mergeCell ref="HAR69:HAX69"/>
    <mergeCell ref="HAY69:HBE69"/>
    <mergeCell ref="HBF69:HBL69"/>
    <mergeCell ref="HBM69:HBS69"/>
    <mergeCell ref="GYN69:GYT69"/>
    <mergeCell ref="GYU69:GZA69"/>
    <mergeCell ref="GZB69:GZH69"/>
    <mergeCell ref="GZI69:GZO69"/>
    <mergeCell ref="GZP69:GZV69"/>
    <mergeCell ref="GZW69:HAC69"/>
    <mergeCell ref="HGP69:HGV69"/>
    <mergeCell ref="HGW69:HHC69"/>
    <mergeCell ref="HHD69:HHJ69"/>
    <mergeCell ref="HHK69:HHQ69"/>
    <mergeCell ref="HHR69:HHX69"/>
    <mergeCell ref="HHY69:HIE69"/>
    <mergeCell ref="HEZ69:HFF69"/>
    <mergeCell ref="HFG69:HFM69"/>
    <mergeCell ref="HFN69:HFT69"/>
    <mergeCell ref="HFU69:HGA69"/>
    <mergeCell ref="HGB69:HGH69"/>
    <mergeCell ref="HGI69:HGO69"/>
    <mergeCell ref="HDJ69:HDP69"/>
    <mergeCell ref="HDQ69:HDW69"/>
    <mergeCell ref="HDX69:HED69"/>
    <mergeCell ref="HEE69:HEK69"/>
    <mergeCell ref="HEL69:HER69"/>
    <mergeCell ref="HES69:HEY69"/>
    <mergeCell ref="HLL69:HLR69"/>
    <mergeCell ref="HLS69:HLY69"/>
    <mergeCell ref="HLZ69:HMF69"/>
    <mergeCell ref="HMG69:HMM69"/>
    <mergeCell ref="HMN69:HMT69"/>
    <mergeCell ref="HMU69:HNA69"/>
    <mergeCell ref="HJV69:HKB69"/>
    <mergeCell ref="HKC69:HKI69"/>
    <mergeCell ref="HKJ69:HKP69"/>
    <mergeCell ref="HKQ69:HKW69"/>
    <mergeCell ref="HKX69:HLD69"/>
    <mergeCell ref="HLE69:HLK69"/>
    <mergeCell ref="HIF69:HIL69"/>
    <mergeCell ref="HIM69:HIS69"/>
    <mergeCell ref="HIT69:HIZ69"/>
    <mergeCell ref="HJA69:HJG69"/>
    <mergeCell ref="HJH69:HJN69"/>
    <mergeCell ref="HJO69:HJU69"/>
    <mergeCell ref="HQH69:HQN69"/>
    <mergeCell ref="HQO69:HQU69"/>
    <mergeCell ref="HQV69:HRB69"/>
    <mergeCell ref="HRC69:HRI69"/>
    <mergeCell ref="HRJ69:HRP69"/>
    <mergeCell ref="HRQ69:HRW69"/>
    <mergeCell ref="HOR69:HOX69"/>
    <mergeCell ref="HOY69:HPE69"/>
    <mergeCell ref="HPF69:HPL69"/>
    <mergeCell ref="HPM69:HPS69"/>
    <mergeCell ref="HPT69:HPZ69"/>
    <mergeCell ref="HQA69:HQG69"/>
    <mergeCell ref="HNB69:HNH69"/>
    <mergeCell ref="HNI69:HNO69"/>
    <mergeCell ref="HNP69:HNV69"/>
    <mergeCell ref="HNW69:HOC69"/>
    <mergeCell ref="HOD69:HOJ69"/>
    <mergeCell ref="HOK69:HOQ69"/>
    <mergeCell ref="HVD69:HVJ69"/>
    <mergeCell ref="HVK69:HVQ69"/>
    <mergeCell ref="HVR69:HVX69"/>
    <mergeCell ref="HVY69:HWE69"/>
    <mergeCell ref="HWF69:HWL69"/>
    <mergeCell ref="HWM69:HWS69"/>
    <mergeCell ref="HTN69:HTT69"/>
    <mergeCell ref="HTU69:HUA69"/>
    <mergeCell ref="HUB69:HUH69"/>
    <mergeCell ref="HUI69:HUO69"/>
    <mergeCell ref="HUP69:HUV69"/>
    <mergeCell ref="HUW69:HVC69"/>
    <mergeCell ref="HRX69:HSD69"/>
    <mergeCell ref="HSE69:HSK69"/>
    <mergeCell ref="HSL69:HSR69"/>
    <mergeCell ref="HSS69:HSY69"/>
    <mergeCell ref="HSZ69:HTF69"/>
    <mergeCell ref="HTG69:HTM69"/>
    <mergeCell ref="HZZ69:IAF69"/>
    <mergeCell ref="IAG69:IAM69"/>
    <mergeCell ref="IAN69:IAT69"/>
    <mergeCell ref="IAU69:IBA69"/>
    <mergeCell ref="IBB69:IBH69"/>
    <mergeCell ref="IBI69:IBO69"/>
    <mergeCell ref="HYJ69:HYP69"/>
    <mergeCell ref="HYQ69:HYW69"/>
    <mergeCell ref="HYX69:HZD69"/>
    <mergeCell ref="HZE69:HZK69"/>
    <mergeCell ref="HZL69:HZR69"/>
    <mergeCell ref="HZS69:HZY69"/>
    <mergeCell ref="HWT69:HWZ69"/>
    <mergeCell ref="HXA69:HXG69"/>
    <mergeCell ref="HXH69:HXN69"/>
    <mergeCell ref="HXO69:HXU69"/>
    <mergeCell ref="HXV69:HYB69"/>
    <mergeCell ref="HYC69:HYI69"/>
    <mergeCell ref="IEV69:IFB69"/>
    <mergeCell ref="IFC69:IFI69"/>
    <mergeCell ref="IFJ69:IFP69"/>
    <mergeCell ref="IFQ69:IFW69"/>
    <mergeCell ref="IFX69:IGD69"/>
    <mergeCell ref="IGE69:IGK69"/>
    <mergeCell ref="IDF69:IDL69"/>
    <mergeCell ref="IDM69:IDS69"/>
    <mergeCell ref="IDT69:IDZ69"/>
    <mergeCell ref="IEA69:IEG69"/>
    <mergeCell ref="IEH69:IEN69"/>
    <mergeCell ref="IEO69:IEU69"/>
    <mergeCell ref="IBP69:IBV69"/>
    <mergeCell ref="IBW69:ICC69"/>
    <mergeCell ref="ICD69:ICJ69"/>
    <mergeCell ref="ICK69:ICQ69"/>
    <mergeCell ref="ICR69:ICX69"/>
    <mergeCell ref="ICY69:IDE69"/>
    <mergeCell ref="IJR69:IJX69"/>
    <mergeCell ref="IJY69:IKE69"/>
    <mergeCell ref="IKF69:IKL69"/>
    <mergeCell ref="IKM69:IKS69"/>
    <mergeCell ref="IKT69:IKZ69"/>
    <mergeCell ref="ILA69:ILG69"/>
    <mergeCell ref="IIB69:IIH69"/>
    <mergeCell ref="III69:IIO69"/>
    <mergeCell ref="IIP69:IIV69"/>
    <mergeCell ref="IIW69:IJC69"/>
    <mergeCell ref="IJD69:IJJ69"/>
    <mergeCell ref="IJK69:IJQ69"/>
    <mergeCell ref="IGL69:IGR69"/>
    <mergeCell ref="IGS69:IGY69"/>
    <mergeCell ref="IGZ69:IHF69"/>
    <mergeCell ref="IHG69:IHM69"/>
    <mergeCell ref="IHN69:IHT69"/>
    <mergeCell ref="IHU69:IIA69"/>
    <mergeCell ref="ION69:IOT69"/>
    <mergeCell ref="IOU69:IPA69"/>
    <mergeCell ref="IPB69:IPH69"/>
    <mergeCell ref="IPI69:IPO69"/>
    <mergeCell ref="IPP69:IPV69"/>
    <mergeCell ref="IPW69:IQC69"/>
    <mergeCell ref="IMX69:IND69"/>
    <mergeCell ref="INE69:INK69"/>
    <mergeCell ref="INL69:INR69"/>
    <mergeCell ref="INS69:INY69"/>
    <mergeCell ref="INZ69:IOF69"/>
    <mergeCell ref="IOG69:IOM69"/>
    <mergeCell ref="ILH69:ILN69"/>
    <mergeCell ref="ILO69:ILU69"/>
    <mergeCell ref="ILV69:IMB69"/>
    <mergeCell ref="IMC69:IMI69"/>
    <mergeCell ref="IMJ69:IMP69"/>
    <mergeCell ref="IMQ69:IMW69"/>
    <mergeCell ref="ITJ69:ITP69"/>
    <mergeCell ref="ITQ69:ITW69"/>
    <mergeCell ref="ITX69:IUD69"/>
    <mergeCell ref="IUE69:IUK69"/>
    <mergeCell ref="IUL69:IUR69"/>
    <mergeCell ref="IUS69:IUY69"/>
    <mergeCell ref="IRT69:IRZ69"/>
    <mergeCell ref="ISA69:ISG69"/>
    <mergeCell ref="ISH69:ISN69"/>
    <mergeCell ref="ISO69:ISU69"/>
    <mergeCell ref="ISV69:ITB69"/>
    <mergeCell ref="ITC69:ITI69"/>
    <mergeCell ref="IQD69:IQJ69"/>
    <mergeCell ref="IQK69:IQQ69"/>
    <mergeCell ref="IQR69:IQX69"/>
    <mergeCell ref="IQY69:IRE69"/>
    <mergeCell ref="IRF69:IRL69"/>
    <mergeCell ref="IRM69:IRS69"/>
    <mergeCell ref="IYF69:IYL69"/>
    <mergeCell ref="IYM69:IYS69"/>
    <mergeCell ref="IYT69:IYZ69"/>
    <mergeCell ref="IZA69:IZG69"/>
    <mergeCell ref="IZH69:IZN69"/>
    <mergeCell ref="IZO69:IZU69"/>
    <mergeCell ref="IWP69:IWV69"/>
    <mergeCell ref="IWW69:IXC69"/>
    <mergeCell ref="IXD69:IXJ69"/>
    <mergeCell ref="IXK69:IXQ69"/>
    <mergeCell ref="IXR69:IXX69"/>
    <mergeCell ref="IXY69:IYE69"/>
    <mergeCell ref="IUZ69:IVF69"/>
    <mergeCell ref="IVG69:IVM69"/>
    <mergeCell ref="IVN69:IVT69"/>
    <mergeCell ref="IVU69:IWA69"/>
    <mergeCell ref="IWB69:IWH69"/>
    <mergeCell ref="IWI69:IWO69"/>
    <mergeCell ref="JDB69:JDH69"/>
    <mergeCell ref="JDI69:JDO69"/>
    <mergeCell ref="JDP69:JDV69"/>
    <mergeCell ref="JDW69:JEC69"/>
    <mergeCell ref="JED69:JEJ69"/>
    <mergeCell ref="JEK69:JEQ69"/>
    <mergeCell ref="JBL69:JBR69"/>
    <mergeCell ref="JBS69:JBY69"/>
    <mergeCell ref="JBZ69:JCF69"/>
    <mergeCell ref="JCG69:JCM69"/>
    <mergeCell ref="JCN69:JCT69"/>
    <mergeCell ref="JCU69:JDA69"/>
    <mergeCell ref="IZV69:JAB69"/>
    <mergeCell ref="JAC69:JAI69"/>
    <mergeCell ref="JAJ69:JAP69"/>
    <mergeCell ref="JAQ69:JAW69"/>
    <mergeCell ref="JAX69:JBD69"/>
    <mergeCell ref="JBE69:JBK69"/>
    <mergeCell ref="JHX69:JID69"/>
    <mergeCell ref="JIE69:JIK69"/>
    <mergeCell ref="JIL69:JIR69"/>
    <mergeCell ref="JIS69:JIY69"/>
    <mergeCell ref="JIZ69:JJF69"/>
    <mergeCell ref="JJG69:JJM69"/>
    <mergeCell ref="JGH69:JGN69"/>
    <mergeCell ref="JGO69:JGU69"/>
    <mergeCell ref="JGV69:JHB69"/>
    <mergeCell ref="JHC69:JHI69"/>
    <mergeCell ref="JHJ69:JHP69"/>
    <mergeCell ref="JHQ69:JHW69"/>
    <mergeCell ref="JER69:JEX69"/>
    <mergeCell ref="JEY69:JFE69"/>
    <mergeCell ref="JFF69:JFL69"/>
    <mergeCell ref="JFM69:JFS69"/>
    <mergeCell ref="JFT69:JFZ69"/>
    <mergeCell ref="JGA69:JGG69"/>
    <mergeCell ref="JMT69:JMZ69"/>
    <mergeCell ref="JNA69:JNG69"/>
    <mergeCell ref="JNH69:JNN69"/>
    <mergeCell ref="JNO69:JNU69"/>
    <mergeCell ref="JNV69:JOB69"/>
    <mergeCell ref="JOC69:JOI69"/>
    <mergeCell ref="JLD69:JLJ69"/>
    <mergeCell ref="JLK69:JLQ69"/>
    <mergeCell ref="JLR69:JLX69"/>
    <mergeCell ref="JLY69:JME69"/>
    <mergeCell ref="JMF69:JML69"/>
    <mergeCell ref="JMM69:JMS69"/>
    <mergeCell ref="JJN69:JJT69"/>
    <mergeCell ref="JJU69:JKA69"/>
    <mergeCell ref="JKB69:JKH69"/>
    <mergeCell ref="JKI69:JKO69"/>
    <mergeCell ref="JKP69:JKV69"/>
    <mergeCell ref="JKW69:JLC69"/>
    <mergeCell ref="JRP69:JRV69"/>
    <mergeCell ref="JRW69:JSC69"/>
    <mergeCell ref="JSD69:JSJ69"/>
    <mergeCell ref="JSK69:JSQ69"/>
    <mergeCell ref="JSR69:JSX69"/>
    <mergeCell ref="JSY69:JTE69"/>
    <mergeCell ref="JPZ69:JQF69"/>
    <mergeCell ref="JQG69:JQM69"/>
    <mergeCell ref="JQN69:JQT69"/>
    <mergeCell ref="JQU69:JRA69"/>
    <mergeCell ref="JRB69:JRH69"/>
    <mergeCell ref="JRI69:JRO69"/>
    <mergeCell ref="JOJ69:JOP69"/>
    <mergeCell ref="JOQ69:JOW69"/>
    <mergeCell ref="JOX69:JPD69"/>
    <mergeCell ref="JPE69:JPK69"/>
    <mergeCell ref="JPL69:JPR69"/>
    <mergeCell ref="JPS69:JPY69"/>
    <mergeCell ref="JWL69:JWR69"/>
    <mergeCell ref="JWS69:JWY69"/>
    <mergeCell ref="JWZ69:JXF69"/>
    <mergeCell ref="JXG69:JXM69"/>
    <mergeCell ref="JXN69:JXT69"/>
    <mergeCell ref="JXU69:JYA69"/>
    <mergeCell ref="JUV69:JVB69"/>
    <mergeCell ref="JVC69:JVI69"/>
    <mergeCell ref="JVJ69:JVP69"/>
    <mergeCell ref="JVQ69:JVW69"/>
    <mergeCell ref="JVX69:JWD69"/>
    <mergeCell ref="JWE69:JWK69"/>
    <mergeCell ref="JTF69:JTL69"/>
    <mergeCell ref="JTM69:JTS69"/>
    <mergeCell ref="JTT69:JTZ69"/>
    <mergeCell ref="JUA69:JUG69"/>
    <mergeCell ref="JUH69:JUN69"/>
    <mergeCell ref="JUO69:JUU69"/>
    <mergeCell ref="KBH69:KBN69"/>
    <mergeCell ref="KBO69:KBU69"/>
    <mergeCell ref="KBV69:KCB69"/>
    <mergeCell ref="KCC69:KCI69"/>
    <mergeCell ref="KCJ69:KCP69"/>
    <mergeCell ref="KCQ69:KCW69"/>
    <mergeCell ref="JZR69:JZX69"/>
    <mergeCell ref="JZY69:KAE69"/>
    <mergeCell ref="KAF69:KAL69"/>
    <mergeCell ref="KAM69:KAS69"/>
    <mergeCell ref="KAT69:KAZ69"/>
    <mergeCell ref="KBA69:KBG69"/>
    <mergeCell ref="JYB69:JYH69"/>
    <mergeCell ref="JYI69:JYO69"/>
    <mergeCell ref="JYP69:JYV69"/>
    <mergeCell ref="JYW69:JZC69"/>
    <mergeCell ref="JZD69:JZJ69"/>
    <mergeCell ref="JZK69:JZQ69"/>
    <mergeCell ref="KGD69:KGJ69"/>
    <mergeCell ref="KGK69:KGQ69"/>
    <mergeCell ref="KGR69:KGX69"/>
    <mergeCell ref="KGY69:KHE69"/>
    <mergeCell ref="KHF69:KHL69"/>
    <mergeCell ref="KHM69:KHS69"/>
    <mergeCell ref="KEN69:KET69"/>
    <mergeCell ref="KEU69:KFA69"/>
    <mergeCell ref="KFB69:KFH69"/>
    <mergeCell ref="KFI69:KFO69"/>
    <mergeCell ref="KFP69:KFV69"/>
    <mergeCell ref="KFW69:KGC69"/>
    <mergeCell ref="KCX69:KDD69"/>
    <mergeCell ref="KDE69:KDK69"/>
    <mergeCell ref="KDL69:KDR69"/>
    <mergeCell ref="KDS69:KDY69"/>
    <mergeCell ref="KDZ69:KEF69"/>
    <mergeCell ref="KEG69:KEM69"/>
    <mergeCell ref="KKZ69:KLF69"/>
    <mergeCell ref="KLG69:KLM69"/>
    <mergeCell ref="KLN69:KLT69"/>
    <mergeCell ref="KLU69:KMA69"/>
    <mergeCell ref="KMB69:KMH69"/>
    <mergeCell ref="KMI69:KMO69"/>
    <mergeCell ref="KJJ69:KJP69"/>
    <mergeCell ref="KJQ69:KJW69"/>
    <mergeCell ref="KJX69:KKD69"/>
    <mergeCell ref="KKE69:KKK69"/>
    <mergeCell ref="KKL69:KKR69"/>
    <mergeCell ref="KKS69:KKY69"/>
    <mergeCell ref="KHT69:KHZ69"/>
    <mergeCell ref="KIA69:KIG69"/>
    <mergeCell ref="KIH69:KIN69"/>
    <mergeCell ref="KIO69:KIU69"/>
    <mergeCell ref="KIV69:KJB69"/>
    <mergeCell ref="KJC69:KJI69"/>
    <mergeCell ref="KPV69:KQB69"/>
    <mergeCell ref="KQC69:KQI69"/>
    <mergeCell ref="KQJ69:KQP69"/>
    <mergeCell ref="KQQ69:KQW69"/>
    <mergeCell ref="KQX69:KRD69"/>
    <mergeCell ref="KRE69:KRK69"/>
    <mergeCell ref="KOF69:KOL69"/>
    <mergeCell ref="KOM69:KOS69"/>
    <mergeCell ref="KOT69:KOZ69"/>
    <mergeCell ref="KPA69:KPG69"/>
    <mergeCell ref="KPH69:KPN69"/>
    <mergeCell ref="KPO69:KPU69"/>
    <mergeCell ref="KMP69:KMV69"/>
    <mergeCell ref="KMW69:KNC69"/>
    <mergeCell ref="KND69:KNJ69"/>
    <mergeCell ref="KNK69:KNQ69"/>
    <mergeCell ref="KNR69:KNX69"/>
    <mergeCell ref="KNY69:KOE69"/>
    <mergeCell ref="KUR69:KUX69"/>
    <mergeCell ref="KUY69:KVE69"/>
    <mergeCell ref="KVF69:KVL69"/>
    <mergeCell ref="KVM69:KVS69"/>
    <mergeCell ref="KVT69:KVZ69"/>
    <mergeCell ref="KWA69:KWG69"/>
    <mergeCell ref="KTB69:KTH69"/>
    <mergeCell ref="KTI69:KTO69"/>
    <mergeCell ref="KTP69:KTV69"/>
    <mergeCell ref="KTW69:KUC69"/>
    <mergeCell ref="KUD69:KUJ69"/>
    <mergeCell ref="KUK69:KUQ69"/>
    <mergeCell ref="KRL69:KRR69"/>
    <mergeCell ref="KRS69:KRY69"/>
    <mergeCell ref="KRZ69:KSF69"/>
    <mergeCell ref="KSG69:KSM69"/>
    <mergeCell ref="KSN69:KST69"/>
    <mergeCell ref="KSU69:KTA69"/>
    <mergeCell ref="KZN69:KZT69"/>
    <mergeCell ref="KZU69:LAA69"/>
    <mergeCell ref="LAB69:LAH69"/>
    <mergeCell ref="LAI69:LAO69"/>
    <mergeCell ref="LAP69:LAV69"/>
    <mergeCell ref="LAW69:LBC69"/>
    <mergeCell ref="KXX69:KYD69"/>
    <mergeCell ref="KYE69:KYK69"/>
    <mergeCell ref="KYL69:KYR69"/>
    <mergeCell ref="KYS69:KYY69"/>
    <mergeCell ref="KYZ69:KZF69"/>
    <mergeCell ref="KZG69:KZM69"/>
    <mergeCell ref="KWH69:KWN69"/>
    <mergeCell ref="KWO69:KWU69"/>
    <mergeCell ref="KWV69:KXB69"/>
    <mergeCell ref="KXC69:KXI69"/>
    <mergeCell ref="KXJ69:KXP69"/>
    <mergeCell ref="KXQ69:KXW69"/>
    <mergeCell ref="LEJ69:LEP69"/>
    <mergeCell ref="LEQ69:LEW69"/>
    <mergeCell ref="LEX69:LFD69"/>
    <mergeCell ref="LFE69:LFK69"/>
    <mergeCell ref="LFL69:LFR69"/>
    <mergeCell ref="LFS69:LFY69"/>
    <mergeCell ref="LCT69:LCZ69"/>
    <mergeCell ref="LDA69:LDG69"/>
    <mergeCell ref="LDH69:LDN69"/>
    <mergeCell ref="LDO69:LDU69"/>
    <mergeCell ref="LDV69:LEB69"/>
    <mergeCell ref="LEC69:LEI69"/>
    <mergeCell ref="LBD69:LBJ69"/>
    <mergeCell ref="LBK69:LBQ69"/>
    <mergeCell ref="LBR69:LBX69"/>
    <mergeCell ref="LBY69:LCE69"/>
    <mergeCell ref="LCF69:LCL69"/>
    <mergeCell ref="LCM69:LCS69"/>
    <mergeCell ref="LJF69:LJL69"/>
    <mergeCell ref="LJM69:LJS69"/>
    <mergeCell ref="LJT69:LJZ69"/>
    <mergeCell ref="LKA69:LKG69"/>
    <mergeCell ref="LKH69:LKN69"/>
    <mergeCell ref="LKO69:LKU69"/>
    <mergeCell ref="LHP69:LHV69"/>
    <mergeCell ref="LHW69:LIC69"/>
    <mergeCell ref="LID69:LIJ69"/>
    <mergeCell ref="LIK69:LIQ69"/>
    <mergeCell ref="LIR69:LIX69"/>
    <mergeCell ref="LIY69:LJE69"/>
    <mergeCell ref="LFZ69:LGF69"/>
    <mergeCell ref="LGG69:LGM69"/>
    <mergeCell ref="LGN69:LGT69"/>
    <mergeCell ref="LGU69:LHA69"/>
    <mergeCell ref="LHB69:LHH69"/>
    <mergeCell ref="LHI69:LHO69"/>
    <mergeCell ref="LOB69:LOH69"/>
    <mergeCell ref="LOI69:LOO69"/>
    <mergeCell ref="LOP69:LOV69"/>
    <mergeCell ref="LOW69:LPC69"/>
    <mergeCell ref="LPD69:LPJ69"/>
    <mergeCell ref="LPK69:LPQ69"/>
    <mergeCell ref="LML69:LMR69"/>
    <mergeCell ref="LMS69:LMY69"/>
    <mergeCell ref="LMZ69:LNF69"/>
    <mergeCell ref="LNG69:LNM69"/>
    <mergeCell ref="LNN69:LNT69"/>
    <mergeCell ref="LNU69:LOA69"/>
    <mergeCell ref="LKV69:LLB69"/>
    <mergeCell ref="LLC69:LLI69"/>
    <mergeCell ref="LLJ69:LLP69"/>
    <mergeCell ref="LLQ69:LLW69"/>
    <mergeCell ref="LLX69:LMD69"/>
    <mergeCell ref="LME69:LMK69"/>
    <mergeCell ref="LSX69:LTD69"/>
    <mergeCell ref="LTE69:LTK69"/>
    <mergeCell ref="LTL69:LTR69"/>
    <mergeCell ref="LTS69:LTY69"/>
    <mergeCell ref="LTZ69:LUF69"/>
    <mergeCell ref="LUG69:LUM69"/>
    <mergeCell ref="LRH69:LRN69"/>
    <mergeCell ref="LRO69:LRU69"/>
    <mergeCell ref="LRV69:LSB69"/>
    <mergeCell ref="LSC69:LSI69"/>
    <mergeCell ref="LSJ69:LSP69"/>
    <mergeCell ref="LSQ69:LSW69"/>
    <mergeCell ref="LPR69:LPX69"/>
    <mergeCell ref="LPY69:LQE69"/>
    <mergeCell ref="LQF69:LQL69"/>
    <mergeCell ref="LQM69:LQS69"/>
    <mergeCell ref="LQT69:LQZ69"/>
    <mergeCell ref="LRA69:LRG69"/>
    <mergeCell ref="LXT69:LXZ69"/>
    <mergeCell ref="LYA69:LYG69"/>
    <mergeCell ref="LYH69:LYN69"/>
    <mergeCell ref="LYO69:LYU69"/>
    <mergeCell ref="LYV69:LZB69"/>
    <mergeCell ref="LZC69:LZI69"/>
    <mergeCell ref="LWD69:LWJ69"/>
    <mergeCell ref="LWK69:LWQ69"/>
    <mergeCell ref="LWR69:LWX69"/>
    <mergeCell ref="LWY69:LXE69"/>
    <mergeCell ref="LXF69:LXL69"/>
    <mergeCell ref="LXM69:LXS69"/>
    <mergeCell ref="LUN69:LUT69"/>
    <mergeCell ref="LUU69:LVA69"/>
    <mergeCell ref="LVB69:LVH69"/>
    <mergeCell ref="LVI69:LVO69"/>
    <mergeCell ref="LVP69:LVV69"/>
    <mergeCell ref="LVW69:LWC69"/>
    <mergeCell ref="MCP69:MCV69"/>
    <mergeCell ref="MCW69:MDC69"/>
    <mergeCell ref="MDD69:MDJ69"/>
    <mergeCell ref="MDK69:MDQ69"/>
    <mergeCell ref="MDR69:MDX69"/>
    <mergeCell ref="MDY69:MEE69"/>
    <mergeCell ref="MAZ69:MBF69"/>
    <mergeCell ref="MBG69:MBM69"/>
    <mergeCell ref="MBN69:MBT69"/>
    <mergeCell ref="MBU69:MCA69"/>
    <mergeCell ref="MCB69:MCH69"/>
    <mergeCell ref="MCI69:MCO69"/>
    <mergeCell ref="LZJ69:LZP69"/>
    <mergeCell ref="LZQ69:LZW69"/>
    <mergeCell ref="LZX69:MAD69"/>
    <mergeCell ref="MAE69:MAK69"/>
    <mergeCell ref="MAL69:MAR69"/>
    <mergeCell ref="MAS69:MAY69"/>
    <mergeCell ref="MHL69:MHR69"/>
    <mergeCell ref="MHS69:MHY69"/>
    <mergeCell ref="MHZ69:MIF69"/>
    <mergeCell ref="MIG69:MIM69"/>
    <mergeCell ref="MIN69:MIT69"/>
    <mergeCell ref="MIU69:MJA69"/>
    <mergeCell ref="MFV69:MGB69"/>
    <mergeCell ref="MGC69:MGI69"/>
    <mergeCell ref="MGJ69:MGP69"/>
    <mergeCell ref="MGQ69:MGW69"/>
    <mergeCell ref="MGX69:MHD69"/>
    <mergeCell ref="MHE69:MHK69"/>
    <mergeCell ref="MEF69:MEL69"/>
    <mergeCell ref="MEM69:MES69"/>
    <mergeCell ref="MET69:MEZ69"/>
    <mergeCell ref="MFA69:MFG69"/>
    <mergeCell ref="MFH69:MFN69"/>
    <mergeCell ref="MFO69:MFU69"/>
    <mergeCell ref="MMH69:MMN69"/>
    <mergeCell ref="MMO69:MMU69"/>
    <mergeCell ref="MMV69:MNB69"/>
    <mergeCell ref="MNC69:MNI69"/>
    <mergeCell ref="MNJ69:MNP69"/>
    <mergeCell ref="MNQ69:MNW69"/>
    <mergeCell ref="MKR69:MKX69"/>
    <mergeCell ref="MKY69:MLE69"/>
    <mergeCell ref="MLF69:MLL69"/>
    <mergeCell ref="MLM69:MLS69"/>
    <mergeCell ref="MLT69:MLZ69"/>
    <mergeCell ref="MMA69:MMG69"/>
    <mergeCell ref="MJB69:MJH69"/>
    <mergeCell ref="MJI69:MJO69"/>
    <mergeCell ref="MJP69:MJV69"/>
    <mergeCell ref="MJW69:MKC69"/>
    <mergeCell ref="MKD69:MKJ69"/>
    <mergeCell ref="MKK69:MKQ69"/>
    <mergeCell ref="MRD69:MRJ69"/>
    <mergeCell ref="MRK69:MRQ69"/>
    <mergeCell ref="MRR69:MRX69"/>
    <mergeCell ref="MRY69:MSE69"/>
    <mergeCell ref="MSF69:MSL69"/>
    <mergeCell ref="MSM69:MSS69"/>
    <mergeCell ref="MPN69:MPT69"/>
    <mergeCell ref="MPU69:MQA69"/>
    <mergeCell ref="MQB69:MQH69"/>
    <mergeCell ref="MQI69:MQO69"/>
    <mergeCell ref="MQP69:MQV69"/>
    <mergeCell ref="MQW69:MRC69"/>
    <mergeCell ref="MNX69:MOD69"/>
    <mergeCell ref="MOE69:MOK69"/>
    <mergeCell ref="MOL69:MOR69"/>
    <mergeCell ref="MOS69:MOY69"/>
    <mergeCell ref="MOZ69:MPF69"/>
    <mergeCell ref="MPG69:MPM69"/>
    <mergeCell ref="MVZ69:MWF69"/>
    <mergeCell ref="MWG69:MWM69"/>
    <mergeCell ref="MWN69:MWT69"/>
    <mergeCell ref="MWU69:MXA69"/>
    <mergeCell ref="MXB69:MXH69"/>
    <mergeCell ref="MXI69:MXO69"/>
    <mergeCell ref="MUJ69:MUP69"/>
    <mergeCell ref="MUQ69:MUW69"/>
    <mergeCell ref="MUX69:MVD69"/>
    <mergeCell ref="MVE69:MVK69"/>
    <mergeCell ref="MVL69:MVR69"/>
    <mergeCell ref="MVS69:MVY69"/>
    <mergeCell ref="MST69:MSZ69"/>
    <mergeCell ref="MTA69:MTG69"/>
    <mergeCell ref="MTH69:MTN69"/>
    <mergeCell ref="MTO69:MTU69"/>
    <mergeCell ref="MTV69:MUB69"/>
    <mergeCell ref="MUC69:MUI69"/>
    <mergeCell ref="NAV69:NBB69"/>
    <mergeCell ref="NBC69:NBI69"/>
    <mergeCell ref="NBJ69:NBP69"/>
    <mergeCell ref="NBQ69:NBW69"/>
    <mergeCell ref="NBX69:NCD69"/>
    <mergeCell ref="NCE69:NCK69"/>
    <mergeCell ref="MZF69:MZL69"/>
    <mergeCell ref="MZM69:MZS69"/>
    <mergeCell ref="MZT69:MZZ69"/>
    <mergeCell ref="NAA69:NAG69"/>
    <mergeCell ref="NAH69:NAN69"/>
    <mergeCell ref="NAO69:NAU69"/>
    <mergeCell ref="MXP69:MXV69"/>
    <mergeCell ref="MXW69:MYC69"/>
    <mergeCell ref="MYD69:MYJ69"/>
    <mergeCell ref="MYK69:MYQ69"/>
    <mergeCell ref="MYR69:MYX69"/>
    <mergeCell ref="MYY69:MZE69"/>
    <mergeCell ref="NFR69:NFX69"/>
    <mergeCell ref="NFY69:NGE69"/>
    <mergeCell ref="NGF69:NGL69"/>
    <mergeCell ref="NGM69:NGS69"/>
    <mergeCell ref="NGT69:NGZ69"/>
    <mergeCell ref="NHA69:NHG69"/>
    <mergeCell ref="NEB69:NEH69"/>
    <mergeCell ref="NEI69:NEO69"/>
    <mergeCell ref="NEP69:NEV69"/>
    <mergeCell ref="NEW69:NFC69"/>
    <mergeCell ref="NFD69:NFJ69"/>
    <mergeCell ref="NFK69:NFQ69"/>
    <mergeCell ref="NCL69:NCR69"/>
    <mergeCell ref="NCS69:NCY69"/>
    <mergeCell ref="NCZ69:NDF69"/>
    <mergeCell ref="NDG69:NDM69"/>
    <mergeCell ref="NDN69:NDT69"/>
    <mergeCell ref="NDU69:NEA69"/>
    <mergeCell ref="NKN69:NKT69"/>
    <mergeCell ref="NKU69:NLA69"/>
    <mergeCell ref="NLB69:NLH69"/>
    <mergeCell ref="NLI69:NLO69"/>
    <mergeCell ref="NLP69:NLV69"/>
    <mergeCell ref="NLW69:NMC69"/>
    <mergeCell ref="NIX69:NJD69"/>
    <mergeCell ref="NJE69:NJK69"/>
    <mergeCell ref="NJL69:NJR69"/>
    <mergeCell ref="NJS69:NJY69"/>
    <mergeCell ref="NJZ69:NKF69"/>
    <mergeCell ref="NKG69:NKM69"/>
    <mergeCell ref="NHH69:NHN69"/>
    <mergeCell ref="NHO69:NHU69"/>
    <mergeCell ref="NHV69:NIB69"/>
    <mergeCell ref="NIC69:NII69"/>
    <mergeCell ref="NIJ69:NIP69"/>
    <mergeCell ref="NIQ69:NIW69"/>
    <mergeCell ref="NPJ69:NPP69"/>
    <mergeCell ref="NPQ69:NPW69"/>
    <mergeCell ref="NPX69:NQD69"/>
    <mergeCell ref="NQE69:NQK69"/>
    <mergeCell ref="NQL69:NQR69"/>
    <mergeCell ref="NQS69:NQY69"/>
    <mergeCell ref="NNT69:NNZ69"/>
    <mergeCell ref="NOA69:NOG69"/>
    <mergeCell ref="NOH69:NON69"/>
    <mergeCell ref="NOO69:NOU69"/>
    <mergeCell ref="NOV69:NPB69"/>
    <mergeCell ref="NPC69:NPI69"/>
    <mergeCell ref="NMD69:NMJ69"/>
    <mergeCell ref="NMK69:NMQ69"/>
    <mergeCell ref="NMR69:NMX69"/>
    <mergeCell ref="NMY69:NNE69"/>
    <mergeCell ref="NNF69:NNL69"/>
    <mergeCell ref="NNM69:NNS69"/>
    <mergeCell ref="NUF69:NUL69"/>
    <mergeCell ref="NUM69:NUS69"/>
    <mergeCell ref="NUT69:NUZ69"/>
    <mergeCell ref="NVA69:NVG69"/>
    <mergeCell ref="NVH69:NVN69"/>
    <mergeCell ref="NVO69:NVU69"/>
    <mergeCell ref="NSP69:NSV69"/>
    <mergeCell ref="NSW69:NTC69"/>
    <mergeCell ref="NTD69:NTJ69"/>
    <mergeCell ref="NTK69:NTQ69"/>
    <mergeCell ref="NTR69:NTX69"/>
    <mergeCell ref="NTY69:NUE69"/>
    <mergeCell ref="NQZ69:NRF69"/>
    <mergeCell ref="NRG69:NRM69"/>
    <mergeCell ref="NRN69:NRT69"/>
    <mergeCell ref="NRU69:NSA69"/>
    <mergeCell ref="NSB69:NSH69"/>
    <mergeCell ref="NSI69:NSO69"/>
    <mergeCell ref="NZB69:NZH69"/>
    <mergeCell ref="NZI69:NZO69"/>
    <mergeCell ref="NZP69:NZV69"/>
    <mergeCell ref="NZW69:OAC69"/>
    <mergeCell ref="OAD69:OAJ69"/>
    <mergeCell ref="OAK69:OAQ69"/>
    <mergeCell ref="NXL69:NXR69"/>
    <mergeCell ref="NXS69:NXY69"/>
    <mergeCell ref="NXZ69:NYF69"/>
    <mergeCell ref="NYG69:NYM69"/>
    <mergeCell ref="NYN69:NYT69"/>
    <mergeCell ref="NYU69:NZA69"/>
    <mergeCell ref="NVV69:NWB69"/>
    <mergeCell ref="NWC69:NWI69"/>
    <mergeCell ref="NWJ69:NWP69"/>
    <mergeCell ref="NWQ69:NWW69"/>
    <mergeCell ref="NWX69:NXD69"/>
    <mergeCell ref="NXE69:NXK69"/>
    <mergeCell ref="ODX69:OED69"/>
    <mergeCell ref="OEE69:OEK69"/>
    <mergeCell ref="OEL69:OER69"/>
    <mergeCell ref="OES69:OEY69"/>
    <mergeCell ref="OEZ69:OFF69"/>
    <mergeCell ref="OFG69:OFM69"/>
    <mergeCell ref="OCH69:OCN69"/>
    <mergeCell ref="OCO69:OCU69"/>
    <mergeCell ref="OCV69:ODB69"/>
    <mergeCell ref="ODC69:ODI69"/>
    <mergeCell ref="ODJ69:ODP69"/>
    <mergeCell ref="ODQ69:ODW69"/>
    <mergeCell ref="OAR69:OAX69"/>
    <mergeCell ref="OAY69:OBE69"/>
    <mergeCell ref="OBF69:OBL69"/>
    <mergeCell ref="OBM69:OBS69"/>
    <mergeCell ref="OBT69:OBZ69"/>
    <mergeCell ref="OCA69:OCG69"/>
    <mergeCell ref="OIT69:OIZ69"/>
    <mergeCell ref="OJA69:OJG69"/>
    <mergeCell ref="OJH69:OJN69"/>
    <mergeCell ref="OJO69:OJU69"/>
    <mergeCell ref="OJV69:OKB69"/>
    <mergeCell ref="OKC69:OKI69"/>
    <mergeCell ref="OHD69:OHJ69"/>
    <mergeCell ref="OHK69:OHQ69"/>
    <mergeCell ref="OHR69:OHX69"/>
    <mergeCell ref="OHY69:OIE69"/>
    <mergeCell ref="OIF69:OIL69"/>
    <mergeCell ref="OIM69:OIS69"/>
    <mergeCell ref="OFN69:OFT69"/>
    <mergeCell ref="OFU69:OGA69"/>
    <mergeCell ref="OGB69:OGH69"/>
    <mergeCell ref="OGI69:OGO69"/>
    <mergeCell ref="OGP69:OGV69"/>
    <mergeCell ref="OGW69:OHC69"/>
    <mergeCell ref="ONP69:ONV69"/>
    <mergeCell ref="ONW69:OOC69"/>
    <mergeCell ref="OOD69:OOJ69"/>
    <mergeCell ref="OOK69:OOQ69"/>
    <mergeCell ref="OOR69:OOX69"/>
    <mergeCell ref="OOY69:OPE69"/>
    <mergeCell ref="OLZ69:OMF69"/>
    <mergeCell ref="OMG69:OMM69"/>
    <mergeCell ref="OMN69:OMT69"/>
    <mergeCell ref="OMU69:ONA69"/>
    <mergeCell ref="ONB69:ONH69"/>
    <mergeCell ref="ONI69:ONO69"/>
    <mergeCell ref="OKJ69:OKP69"/>
    <mergeCell ref="OKQ69:OKW69"/>
    <mergeCell ref="OKX69:OLD69"/>
    <mergeCell ref="OLE69:OLK69"/>
    <mergeCell ref="OLL69:OLR69"/>
    <mergeCell ref="OLS69:OLY69"/>
    <mergeCell ref="OSL69:OSR69"/>
    <mergeCell ref="OSS69:OSY69"/>
    <mergeCell ref="OSZ69:OTF69"/>
    <mergeCell ref="OTG69:OTM69"/>
    <mergeCell ref="OTN69:OTT69"/>
    <mergeCell ref="OTU69:OUA69"/>
    <mergeCell ref="OQV69:ORB69"/>
    <mergeCell ref="ORC69:ORI69"/>
    <mergeCell ref="ORJ69:ORP69"/>
    <mergeCell ref="ORQ69:ORW69"/>
    <mergeCell ref="ORX69:OSD69"/>
    <mergeCell ref="OSE69:OSK69"/>
    <mergeCell ref="OPF69:OPL69"/>
    <mergeCell ref="OPM69:OPS69"/>
    <mergeCell ref="OPT69:OPZ69"/>
    <mergeCell ref="OQA69:OQG69"/>
    <mergeCell ref="OQH69:OQN69"/>
    <mergeCell ref="OQO69:OQU69"/>
    <mergeCell ref="OXH69:OXN69"/>
    <mergeCell ref="OXO69:OXU69"/>
    <mergeCell ref="OXV69:OYB69"/>
    <mergeCell ref="OYC69:OYI69"/>
    <mergeCell ref="OYJ69:OYP69"/>
    <mergeCell ref="OYQ69:OYW69"/>
    <mergeCell ref="OVR69:OVX69"/>
    <mergeCell ref="OVY69:OWE69"/>
    <mergeCell ref="OWF69:OWL69"/>
    <mergeCell ref="OWM69:OWS69"/>
    <mergeCell ref="OWT69:OWZ69"/>
    <mergeCell ref="OXA69:OXG69"/>
    <mergeCell ref="OUB69:OUH69"/>
    <mergeCell ref="OUI69:OUO69"/>
    <mergeCell ref="OUP69:OUV69"/>
    <mergeCell ref="OUW69:OVC69"/>
    <mergeCell ref="OVD69:OVJ69"/>
    <mergeCell ref="OVK69:OVQ69"/>
    <mergeCell ref="PCD69:PCJ69"/>
    <mergeCell ref="PCK69:PCQ69"/>
    <mergeCell ref="PCR69:PCX69"/>
    <mergeCell ref="PCY69:PDE69"/>
    <mergeCell ref="PDF69:PDL69"/>
    <mergeCell ref="PDM69:PDS69"/>
    <mergeCell ref="PAN69:PAT69"/>
    <mergeCell ref="PAU69:PBA69"/>
    <mergeCell ref="PBB69:PBH69"/>
    <mergeCell ref="PBI69:PBO69"/>
    <mergeCell ref="PBP69:PBV69"/>
    <mergeCell ref="PBW69:PCC69"/>
    <mergeCell ref="OYX69:OZD69"/>
    <mergeCell ref="OZE69:OZK69"/>
    <mergeCell ref="OZL69:OZR69"/>
    <mergeCell ref="OZS69:OZY69"/>
    <mergeCell ref="OZZ69:PAF69"/>
    <mergeCell ref="PAG69:PAM69"/>
    <mergeCell ref="PGZ69:PHF69"/>
    <mergeCell ref="PHG69:PHM69"/>
    <mergeCell ref="PHN69:PHT69"/>
    <mergeCell ref="PHU69:PIA69"/>
    <mergeCell ref="PIB69:PIH69"/>
    <mergeCell ref="PII69:PIO69"/>
    <mergeCell ref="PFJ69:PFP69"/>
    <mergeCell ref="PFQ69:PFW69"/>
    <mergeCell ref="PFX69:PGD69"/>
    <mergeCell ref="PGE69:PGK69"/>
    <mergeCell ref="PGL69:PGR69"/>
    <mergeCell ref="PGS69:PGY69"/>
    <mergeCell ref="PDT69:PDZ69"/>
    <mergeCell ref="PEA69:PEG69"/>
    <mergeCell ref="PEH69:PEN69"/>
    <mergeCell ref="PEO69:PEU69"/>
    <mergeCell ref="PEV69:PFB69"/>
    <mergeCell ref="PFC69:PFI69"/>
    <mergeCell ref="PLV69:PMB69"/>
    <mergeCell ref="PMC69:PMI69"/>
    <mergeCell ref="PMJ69:PMP69"/>
    <mergeCell ref="PMQ69:PMW69"/>
    <mergeCell ref="PMX69:PND69"/>
    <mergeCell ref="PNE69:PNK69"/>
    <mergeCell ref="PKF69:PKL69"/>
    <mergeCell ref="PKM69:PKS69"/>
    <mergeCell ref="PKT69:PKZ69"/>
    <mergeCell ref="PLA69:PLG69"/>
    <mergeCell ref="PLH69:PLN69"/>
    <mergeCell ref="PLO69:PLU69"/>
    <mergeCell ref="PIP69:PIV69"/>
    <mergeCell ref="PIW69:PJC69"/>
    <mergeCell ref="PJD69:PJJ69"/>
    <mergeCell ref="PJK69:PJQ69"/>
    <mergeCell ref="PJR69:PJX69"/>
    <mergeCell ref="PJY69:PKE69"/>
    <mergeCell ref="PQR69:PQX69"/>
    <mergeCell ref="PQY69:PRE69"/>
    <mergeCell ref="PRF69:PRL69"/>
    <mergeCell ref="PRM69:PRS69"/>
    <mergeCell ref="PRT69:PRZ69"/>
    <mergeCell ref="PSA69:PSG69"/>
    <mergeCell ref="PPB69:PPH69"/>
    <mergeCell ref="PPI69:PPO69"/>
    <mergeCell ref="PPP69:PPV69"/>
    <mergeCell ref="PPW69:PQC69"/>
    <mergeCell ref="PQD69:PQJ69"/>
    <mergeCell ref="PQK69:PQQ69"/>
    <mergeCell ref="PNL69:PNR69"/>
    <mergeCell ref="PNS69:PNY69"/>
    <mergeCell ref="PNZ69:POF69"/>
    <mergeCell ref="POG69:POM69"/>
    <mergeCell ref="PON69:POT69"/>
    <mergeCell ref="POU69:PPA69"/>
    <mergeCell ref="PVN69:PVT69"/>
    <mergeCell ref="PVU69:PWA69"/>
    <mergeCell ref="PWB69:PWH69"/>
    <mergeCell ref="PWI69:PWO69"/>
    <mergeCell ref="PWP69:PWV69"/>
    <mergeCell ref="PWW69:PXC69"/>
    <mergeCell ref="PTX69:PUD69"/>
    <mergeCell ref="PUE69:PUK69"/>
    <mergeCell ref="PUL69:PUR69"/>
    <mergeCell ref="PUS69:PUY69"/>
    <mergeCell ref="PUZ69:PVF69"/>
    <mergeCell ref="PVG69:PVM69"/>
    <mergeCell ref="PSH69:PSN69"/>
    <mergeCell ref="PSO69:PSU69"/>
    <mergeCell ref="PSV69:PTB69"/>
    <mergeCell ref="PTC69:PTI69"/>
    <mergeCell ref="PTJ69:PTP69"/>
    <mergeCell ref="PTQ69:PTW69"/>
    <mergeCell ref="QAJ69:QAP69"/>
    <mergeCell ref="QAQ69:QAW69"/>
    <mergeCell ref="QAX69:QBD69"/>
    <mergeCell ref="QBE69:QBK69"/>
    <mergeCell ref="QBL69:QBR69"/>
    <mergeCell ref="QBS69:QBY69"/>
    <mergeCell ref="PYT69:PYZ69"/>
    <mergeCell ref="PZA69:PZG69"/>
    <mergeCell ref="PZH69:PZN69"/>
    <mergeCell ref="PZO69:PZU69"/>
    <mergeCell ref="PZV69:QAB69"/>
    <mergeCell ref="QAC69:QAI69"/>
    <mergeCell ref="PXD69:PXJ69"/>
    <mergeCell ref="PXK69:PXQ69"/>
    <mergeCell ref="PXR69:PXX69"/>
    <mergeCell ref="PXY69:PYE69"/>
    <mergeCell ref="PYF69:PYL69"/>
    <mergeCell ref="PYM69:PYS69"/>
    <mergeCell ref="QFF69:QFL69"/>
    <mergeCell ref="QFM69:QFS69"/>
    <mergeCell ref="QFT69:QFZ69"/>
    <mergeCell ref="QGA69:QGG69"/>
    <mergeCell ref="QGH69:QGN69"/>
    <mergeCell ref="QGO69:QGU69"/>
    <mergeCell ref="QDP69:QDV69"/>
    <mergeCell ref="QDW69:QEC69"/>
    <mergeCell ref="QED69:QEJ69"/>
    <mergeCell ref="QEK69:QEQ69"/>
    <mergeCell ref="QER69:QEX69"/>
    <mergeCell ref="QEY69:QFE69"/>
    <mergeCell ref="QBZ69:QCF69"/>
    <mergeCell ref="QCG69:QCM69"/>
    <mergeCell ref="QCN69:QCT69"/>
    <mergeCell ref="QCU69:QDA69"/>
    <mergeCell ref="QDB69:QDH69"/>
    <mergeCell ref="QDI69:QDO69"/>
    <mergeCell ref="QKB69:QKH69"/>
    <mergeCell ref="QKI69:QKO69"/>
    <mergeCell ref="QKP69:QKV69"/>
    <mergeCell ref="QKW69:QLC69"/>
    <mergeCell ref="QLD69:QLJ69"/>
    <mergeCell ref="QLK69:QLQ69"/>
    <mergeCell ref="QIL69:QIR69"/>
    <mergeCell ref="QIS69:QIY69"/>
    <mergeCell ref="QIZ69:QJF69"/>
    <mergeCell ref="QJG69:QJM69"/>
    <mergeCell ref="QJN69:QJT69"/>
    <mergeCell ref="QJU69:QKA69"/>
    <mergeCell ref="QGV69:QHB69"/>
    <mergeCell ref="QHC69:QHI69"/>
    <mergeCell ref="QHJ69:QHP69"/>
    <mergeCell ref="QHQ69:QHW69"/>
    <mergeCell ref="QHX69:QID69"/>
    <mergeCell ref="QIE69:QIK69"/>
    <mergeCell ref="QOX69:QPD69"/>
    <mergeCell ref="QPE69:QPK69"/>
    <mergeCell ref="QPL69:QPR69"/>
    <mergeCell ref="QPS69:QPY69"/>
    <mergeCell ref="QPZ69:QQF69"/>
    <mergeCell ref="QQG69:QQM69"/>
    <mergeCell ref="QNH69:QNN69"/>
    <mergeCell ref="QNO69:QNU69"/>
    <mergeCell ref="QNV69:QOB69"/>
    <mergeCell ref="QOC69:QOI69"/>
    <mergeCell ref="QOJ69:QOP69"/>
    <mergeCell ref="QOQ69:QOW69"/>
    <mergeCell ref="QLR69:QLX69"/>
    <mergeCell ref="QLY69:QME69"/>
    <mergeCell ref="QMF69:QML69"/>
    <mergeCell ref="QMM69:QMS69"/>
    <mergeCell ref="QMT69:QMZ69"/>
    <mergeCell ref="QNA69:QNG69"/>
    <mergeCell ref="QTT69:QTZ69"/>
    <mergeCell ref="QUA69:QUG69"/>
    <mergeCell ref="QUH69:QUN69"/>
    <mergeCell ref="QUO69:QUU69"/>
    <mergeCell ref="QUV69:QVB69"/>
    <mergeCell ref="QVC69:QVI69"/>
    <mergeCell ref="QSD69:QSJ69"/>
    <mergeCell ref="QSK69:QSQ69"/>
    <mergeCell ref="QSR69:QSX69"/>
    <mergeCell ref="QSY69:QTE69"/>
    <mergeCell ref="QTF69:QTL69"/>
    <mergeCell ref="QTM69:QTS69"/>
    <mergeCell ref="QQN69:QQT69"/>
    <mergeCell ref="QQU69:QRA69"/>
    <mergeCell ref="QRB69:QRH69"/>
    <mergeCell ref="QRI69:QRO69"/>
    <mergeCell ref="QRP69:QRV69"/>
    <mergeCell ref="QRW69:QSC69"/>
    <mergeCell ref="QYP69:QYV69"/>
    <mergeCell ref="QYW69:QZC69"/>
    <mergeCell ref="QZD69:QZJ69"/>
    <mergeCell ref="QZK69:QZQ69"/>
    <mergeCell ref="QZR69:QZX69"/>
    <mergeCell ref="QZY69:RAE69"/>
    <mergeCell ref="QWZ69:QXF69"/>
    <mergeCell ref="QXG69:QXM69"/>
    <mergeCell ref="QXN69:QXT69"/>
    <mergeCell ref="QXU69:QYA69"/>
    <mergeCell ref="QYB69:QYH69"/>
    <mergeCell ref="QYI69:QYO69"/>
    <mergeCell ref="QVJ69:QVP69"/>
    <mergeCell ref="QVQ69:QVW69"/>
    <mergeCell ref="QVX69:QWD69"/>
    <mergeCell ref="QWE69:QWK69"/>
    <mergeCell ref="QWL69:QWR69"/>
    <mergeCell ref="QWS69:QWY69"/>
    <mergeCell ref="RDL69:RDR69"/>
    <mergeCell ref="RDS69:RDY69"/>
    <mergeCell ref="RDZ69:REF69"/>
    <mergeCell ref="REG69:REM69"/>
    <mergeCell ref="REN69:RET69"/>
    <mergeCell ref="REU69:RFA69"/>
    <mergeCell ref="RBV69:RCB69"/>
    <mergeCell ref="RCC69:RCI69"/>
    <mergeCell ref="RCJ69:RCP69"/>
    <mergeCell ref="RCQ69:RCW69"/>
    <mergeCell ref="RCX69:RDD69"/>
    <mergeCell ref="RDE69:RDK69"/>
    <mergeCell ref="RAF69:RAL69"/>
    <mergeCell ref="RAM69:RAS69"/>
    <mergeCell ref="RAT69:RAZ69"/>
    <mergeCell ref="RBA69:RBG69"/>
    <mergeCell ref="RBH69:RBN69"/>
    <mergeCell ref="RBO69:RBU69"/>
    <mergeCell ref="RIH69:RIN69"/>
    <mergeCell ref="RIO69:RIU69"/>
    <mergeCell ref="RIV69:RJB69"/>
    <mergeCell ref="RJC69:RJI69"/>
    <mergeCell ref="RJJ69:RJP69"/>
    <mergeCell ref="RJQ69:RJW69"/>
    <mergeCell ref="RGR69:RGX69"/>
    <mergeCell ref="RGY69:RHE69"/>
    <mergeCell ref="RHF69:RHL69"/>
    <mergeCell ref="RHM69:RHS69"/>
    <mergeCell ref="RHT69:RHZ69"/>
    <mergeCell ref="RIA69:RIG69"/>
    <mergeCell ref="RFB69:RFH69"/>
    <mergeCell ref="RFI69:RFO69"/>
    <mergeCell ref="RFP69:RFV69"/>
    <mergeCell ref="RFW69:RGC69"/>
    <mergeCell ref="RGD69:RGJ69"/>
    <mergeCell ref="RGK69:RGQ69"/>
    <mergeCell ref="RND69:RNJ69"/>
    <mergeCell ref="RNK69:RNQ69"/>
    <mergeCell ref="RNR69:RNX69"/>
    <mergeCell ref="RNY69:ROE69"/>
    <mergeCell ref="ROF69:ROL69"/>
    <mergeCell ref="ROM69:ROS69"/>
    <mergeCell ref="RLN69:RLT69"/>
    <mergeCell ref="RLU69:RMA69"/>
    <mergeCell ref="RMB69:RMH69"/>
    <mergeCell ref="RMI69:RMO69"/>
    <mergeCell ref="RMP69:RMV69"/>
    <mergeCell ref="RMW69:RNC69"/>
    <mergeCell ref="RJX69:RKD69"/>
    <mergeCell ref="RKE69:RKK69"/>
    <mergeCell ref="RKL69:RKR69"/>
    <mergeCell ref="RKS69:RKY69"/>
    <mergeCell ref="RKZ69:RLF69"/>
    <mergeCell ref="RLG69:RLM69"/>
    <mergeCell ref="RRZ69:RSF69"/>
    <mergeCell ref="RSG69:RSM69"/>
    <mergeCell ref="RSN69:RST69"/>
    <mergeCell ref="RSU69:RTA69"/>
    <mergeCell ref="RTB69:RTH69"/>
    <mergeCell ref="RTI69:RTO69"/>
    <mergeCell ref="RQJ69:RQP69"/>
    <mergeCell ref="RQQ69:RQW69"/>
    <mergeCell ref="RQX69:RRD69"/>
    <mergeCell ref="RRE69:RRK69"/>
    <mergeCell ref="RRL69:RRR69"/>
    <mergeCell ref="RRS69:RRY69"/>
    <mergeCell ref="ROT69:ROZ69"/>
    <mergeCell ref="RPA69:RPG69"/>
    <mergeCell ref="RPH69:RPN69"/>
    <mergeCell ref="RPO69:RPU69"/>
    <mergeCell ref="RPV69:RQB69"/>
    <mergeCell ref="RQC69:RQI69"/>
    <mergeCell ref="RWV69:RXB69"/>
    <mergeCell ref="RXC69:RXI69"/>
    <mergeCell ref="RXJ69:RXP69"/>
    <mergeCell ref="RXQ69:RXW69"/>
    <mergeCell ref="RXX69:RYD69"/>
    <mergeCell ref="RYE69:RYK69"/>
    <mergeCell ref="RVF69:RVL69"/>
    <mergeCell ref="RVM69:RVS69"/>
    <mergeCell ref="RVT69:RVZ69"/>
    <mergeCell ref="RWA69:RWG69"/>
    <mergeCell ref="RWH69:RWN69"/>
    <mergeCell ref="RWO69:RWU69"/>
    <mergeCell ref="RTP69:RTV69"/>
    <mergeCell ref="RTW69:RUC69"/>
    <mergeCell ref="RUD69:RUJ69"/>
    <mergeCell ref="RUK69:RUQ69"/>
    <mergeCell ref="RUR69:RUX69"/>
    <mergeCell ref="RUY69:RVE69"/>
    <mergeCell ref="SBR69:SBX69"/>
    <mergeCell ref="SBY69:SCE69"/>
    <mergeCell ref="SCF69:SCL69"/>
    <mergeCell ref="SCM69:SCS69"/>
    <mergeCell ref="SCT69:SCZ69"/>
    <mergeCell ref="SDA69:SDG69"/>
    <mergeCell ref="SAB69:SAH69"/>
    <mergeCell ref="SAI69:SAO69"/>
    <mergeCell ref="SAP69:SAV69"/>
    <mergeCell ref="SAW69:SBC69"/>
    <mergeCell ref="SBD69:SBJ69"/>
    <mergeCell ref="SBK69:SBQ69"/>
    <mergeCell ref="RYL69:RYR69"/>
    <mergeCell ref="RYS69:RYY69"/>
    <mergeCell ref="RYZ69:RZF69"/>
    <mergeCell ref="RZG69:RZM69"/>
    <mergeCell ref="RZN69:RZT69"/>
    <mergeCell ref="RZU69:SAA69"/>
    <mergeCell ref="SGN69:SGT69"/>
    <mergeCell ref="SGU69:SHA69"/>
    <mergeCell ref="SHB69:SHH69"/>
    <mergeCell ref="SHI69:SHO69"/>
    <mergeCell ref="SHP69:SHV69"/>
    <mergeCell ref="SHW69:SIC69"/>
    <mergeCell ref="SEX69:SFD69"/>
    <mergeCell ref="SFE69:SFK69"/>
    <mergeCell ref="SFL69:SFR69"/>
    <mergeCell ref="SFS69:SFY69"/>
    <mergeCell ref="SFZ69:SGF69"/>
    <mergeCell ref="SGG69:SGM69"/>
    <mergeCell ref="SDH69:SDN69"/>
    <mergeCell ref="SDO69:SDU69"/>
    <mergeCell ref="SDV69:SEB69"/>
    <mergeCell ref="SEC69:SEI69"/>
    <mergeCell ref="SEJ69:SEP69"/>
    <mergeCell ref="SEQ69:SEW69"/>
    <mergeCell ref="SLJ69:SLP69"/>
    <mergeCell ref="SLQ69:SLW69"/>
    <mergeCell ref="SLX69:SMD69"/>
    <mergeCell ref="SME69:SMK69"/>
    <mergeCell ref="SML69:SMR69"/>
    <mergeCell ref="SMS69:SMY69"/>
    <mergeCell ref="SJT69:SJZ69"/>
    <mergeCell ref="SKA69:SKG69"/>
    <mergeCell ref="SKH69:SKN69"/>
    <mergeCell ref="SKO69:SKU69"/>
    <mergeCell ref="SKV69:SLB69"/>
    <mergeCell ref="SLC69:SLI69"/>
    <mergeCell ref="SID69:SIJ69"/>
    <mergeCell ref="SIK69:SIQ69"/>
    <mergeCell ref="SIR69:SIX69"/>
    <mergeCell ref="SIY69:SJE69"/>
    <mergeCell ref="SJF69:SJL69"/>
    <mergeCell ref="SJM69:SJS69"/>
    <mergeCell ref="SQF69:SQL69"/>
    <mergeCell ref="SQM69:SQS69"/>
    <mergeCell ref="SQT69:SQZ69"/>
    <mergeCell ref="SRA69:SRG69"/>
    <mergeCell ref="SRH69:SRN69"/>
    <mergeCell ref="SRO69:SRU69"/>
    <mergeCell ref="SOP69:SOV69"/>
    <mergeCell ref="SOW69:SPC69"/>
    <mergeCell ref="SPD69:SPJ69"/>
    <mergeCell ref="SPK69:SPQ69"/>
    <mergeCell ref="SPR69:SPX69"/>
    <mergeCell ref="SPY69:SQE69"/>
    <mergeCell ref="SMZ69:SNF69"/>
    <mergeCell ref="SNG69:SNM69"/>
    <mergeCell ref="SNN69:SNT69"/>
    <mergeCell ref="SNU69:SOA69"/>
    <mergeCell ref="SOB69:SOH69"/>
    <mergeCell ref="SOI69:SOO69"/>
    <mergeCell ref="SVB69:SVH69"/>
    <mergeCell ref="SVI69:SVO69"/>
    <mergeCell ref="SVP69:SVV69"/>
    <mergeCell ref="SVW69:SWC69"/>
    <mergeCell ref="SWD69:SWJ69"/>
    <mergeCell ref="SWK69:SWQ69"/>
    <mergeCell ref="STL69:STR69"/>
    <mergeCell ref="STS69:STY69"/>
    <mergeCell ref="STZ69:SUF69"/>
    <mergeCell ref="SUG69:SUM69"/>
    <mergeCell ref="SUN69:SUT69"/>
    <mergeCell ref="SUU69:SVA69"/>
    <mergeCell ref="SRV69:SSB69"/>
    <mergeCell ref="SSC69:SSI69"/>
    <mergeCell ref="SSJ69:SSP69"/>
    <mergeCell ref="SSQ69:SSW69"/>
    <mergeCell ref="SSX69:STD69"/>
    <mergeCell ref="STE69:STK69"/>
    <mergeCell ref="SZX69:TAD69"/>
    <mergeCell ref="TAE69:TAK69"/>
    <mergeCell ref="TAL69:TAR69"/>
    <mergeCell ref="TAS69:TAY69"/>
    <mergeCell ref="TAZ69:TBF69"/>
    <mergeCell ref="TBG69:TBM69"/>
    <mergeCell ref="SYH69:SYN69"/>
    <mergeCell ref="SYO69:SYU69"/>
    <mergeCell ref="SYV69:SZB69"/>
    <mergeCell ref="SZC69:SZI69"/>
    <mergeCell ref="SZJ69:SZP69"/>
    <mergeCell ref="SZQ69:SZW69"/>
    <mergeCell ref="SWR69:SWX69"/>
    <mergeCell ref="SWY69:SXE69"/>
    <mergeCell ref="SXF69:SXL69"/>
    <mergeCell ref="SXM69:SXS69"/>
    <mergeCell ref="SXT69:SXZ69"/>
    <mergeCell ref="SYA69:SYG69"/>
    <mergeCell ref="TET69:TEZ69"/>
    <mergeCell ref="TFA69:TFG69"/>
    <mergeCell ref="TFH69:TFN69"/>
    <mergeCell ref="TFO69:TFU69"/>
    <mergeCell ref="TFV69:TGB69"/>
    <mergeCell ref="TGC69:TGI69"/>
    <mergeCell ref="TDD69:TDJ69"/>
    <mergeCell ref="TDK69:TDQ69"/>
    <mergeCell ref="TDR69:TDX69"/>
    <mergeCell ref="TDY69:TEE69"/>
    <mergeCell ref="TEF69:TEL69"/>
    <mergeCell ref="TEM69:TES69"/>
    <mergeCell ref="TBN69:TBT69"/>
    <mergeCell ref="TBU69:TCA69"/>
    <mergeCell ref="TCB69:TCH69"/>
    <mergeCell ref="TCI69:TCO69"/>
    <mergeCell ref="TCP69:TCV69"/>
    <mergeCell ref="TCW69:TDC69"/>
    <mergeCell ref="TJP69:TJV69"/>
    <mergeCell ref="TJW69:TKC69"/>
    <mergeCell ref="TKD69:TKJ69"/>
    <mergeCell ref="TKK69:TKQ69"/>
    <mergeCell ref="TKR69:TKX69"/>
    <mergeCell ref="TKY69:TLE69"/>
    <mergeCell ref="THZ69:TIF69"/>
    <mergeCell ref="TIG69:TIM69"/>
    <mergeCell ref="TIN69:TIT69"/>
    <mergeCell ref="TIU69:TJA69"/>
    <mergeCell ref="TJB69:TJH69"/>
    <mergeCell ref="TJI69:TJO69"/>
    <mergeCell ref="TGJ69:TGP69"/>
    <mergeCell ref="TGQ69:TGW69"/>
    <mergeCell ref="TGX69:THD69"/>
    <mergeCell ref="THE69:THK69"/>
    <mergeCell ref="THL69:THR69"/>
    <mergeCell ref="THS69:THY69"/>
    <mergeCell ref="TOL69:TOR69"/>
    <mergeCell ref="TOS69:TOY69"/>
    <mergeCell ref="TOZ69:TPF69"/>
    <mergeCell ref="TPG69:TPM69"/>
    <mergeCell ref="TPN69:TPT69"/>
    <mergeCell ref="TPU69:TQA69"/>
    <mergeCell ref="TMV69:TNB69"/>
    <mergeCell ref="TNC69:TNI69"/>
    <mergeCell ref="TNJ69:TNP69"/>
    <mergeCell ref="TNQ69:TNW69"/>
    <mergeCell ref="TNX69:TOD69"/>
    <mergeCell ref="TOE69:TOK69"/>
    <mergeCell ref="TLF69:TLL69"/>
    <mergeCell ref="TLM69:TLS69"/>
    <mergeCell ref="TLT69:TLZ69"/>
    <mergeCell ref="TMA69:TMG69"/>
    <mergeCell ref="TMH69:TMN69"/>
    <mergeCell ref="TMO69:TMU69"/>
    <mergeCell ref="TTH69:TTN69"/>
    <mergeCell ref="TTO69:TTU69"/>
    <mergeCell ref="TTV69:TUB69"/>
    <mergeCell ref="TUC69:TUI69"/>
    <mergeCell ref="TUJ69:TUP69"/>
    <mergeCell ref="TUQ69:TUW69"/>
    <mergeCell ref="TRR69:TRX69"/>
    <mergeCell ref="TRY69:TSE69"/>
    <mergeCell ref="TSF69:TSL69"/>
    <mergeCell ref="TSM69:TSS69"/>
    <mergeCell ref="TST69:TSZ69"/>
    <mergeCell ref="TTA69:TTG69"/>
    <mergeCell ref="TQB69:TQH69"/>
    <mergeCell ref="TQI69:TQO69"/>
    <mergeCell ref="TQP69:TQV69"/>
    <mergeCell ref="TQW69:TRC69"/>
    <mergeCell ref="TRD69:TRJ69"/>
    <mergeCell ref="TRK69:TRQ69"/>
    <mergeCell ref="TYD69:TYJ69"/>
    <mergeCell ref="TYK69:TYQ69"/>
    <mergeCell ref="TYR69:TYX69"/>
    <mergeCell ref="TYY69:TZE69"/>
    <mergeCell ref="TZF69:TZL69"/>
    <mergeCell ref="TZM69:TZS69"/>
    <mergeCell ref="TWN69:TWT69"/>
    <mergeCell ref="TWU69:TXA69"/>
    <mergeCell ref="TXB69:TXH69"/>
    <mergeCell ref="TXI69:TXO69"/>
    <mergeCell ref="TXP69:TXV69"/>
    <mergeCell ref="TXW69:TYC69"/>
    <mergeCell ref="TUX69:TVD69"/>
    <mergeCell ref="TVE69:TVK69"/>
    <mergeCell ref="TVL69:TVR69"/>
    <mergeCell ref="TVS69:TVY69"/>
    <mergeCell ref="TVZ69:TWF69"/>
    <mergeCell ref="TWG69:TWM69"/>
    <mergeCell ref="UCZ69:UDF69"/>
    <mergeCell ref="UDG69:UDM69"/>
    <mergeCell ref="UDN69:UDT69"/>
    <mergeCell ref="UDU69:UEA69"/>
    <mergeCell ref="UEB69:UEH69"/>
    <mergeCell ref="UEI69:UEO69"/>
    <mergeCell ref="UBJ69:UBP69"/>
    <mergeCell ref="UBQ69:UBW69"/>
    <mergeCell ref="UBX69:UCD69"/>
    <mergeCell ref="UCE69:UCK69"/>
    <mergeCell ref="UCL69:UCR69"/>
    <mergeCell ref="UCS69:UCY69"/>
    <mergeCell ref="TZT69:TZZ69"/>
    <mergeCell ref="UAA69:UAG69"/>
    <mergeCell ref="UAH69:UAN69"/>
    <mergeCell ref="UAO69:UAU69"/>
    <mergeCell ref="UAV69:UBB69"/>
    <mergeCell ref="UBC69:UBI69"/>
    <mergeCell ref="UHV69:UIB69"/>
    <mergeCell ref="UIC69:UII69"/>
    <mergeCell ref="UIJ69:UIP69"/>
    <mergeCell ref="UIQ69:UIW69"/>
    <mergeCell ref="UIX69:UJD69"/>
    <mergeCell ref="UJE69:UJK69"/>
    <mergeCell ref="UGF69:UGL69"/>
    <mergeCell ref="UGM69:UGS69"/>
    <mergeCell ref="UGT69:UGZ69"/>
    <mergeCell ref="UHA69:UHG69"/>
    <mergeCell ref="UHH69:UHN69"/>
    <mergeCell ref="UHO69:UHU69"/>
    <mergeCell ref="UEP69:UEV69"/>
    <mergeCell ref="UEW69:UFC69"/>
    <mergeCell ref="UFD69:UFJ69"/>
    <mergeCell ref="UFK69:UFQ69"/>
    <mergeCell ref="UFR69:UFX69"/>
    <mergeCell ref="UFY69:UGE69"/>
    <mergeCell ref="UMR69:UMX69"/>
    <mergeCell ref="UMY69:UNE69"/>
    <mergeCell ref="UNF69:UNL69"/>
    <mergeCell ref="UNM69:UNS69"/>
    <mergeCell ref="UNT69:UNZ69"/>
    <mergeCell ref="UOA69:UOG69"/>
    <mergeCell ref="ULB69:ULH69"/>
    <mergeCell ref="ULI69:ULO69"/>
    <mergeCell ref="ULP69:ULV69"/>
    <mergeCell ref="ULW69:UMC69"/>
    <mergeCell ref="UMD69:UMJ69"/>
    <mergeCell ref="UMK69:UMQ69"/>
    <mergeCell ref="UJL69:UJR69"/>
    <mergeCell ref="UJS69:UJY69"/>
    <mergeCell ref="UJZ69:UKF69"/>
    <mergeCell ref="UKG69:UKM69"/>
    <mergeCell ref="UKN69:UKT69"/>
    <mergeCell ref="UKU69:ULA69"/>
    <mergeCell ref="URN69:URT69"/>
    <mergeCell ref="URU69:USA69"/>
    <mergeCell ref="USB69:USH69"/>
    <mergeCell ref="USI69:USO69"/>
    <mergeCell ref="USP69:USV69"/>
    <mergeCell ref="USW69:UTC69"/>
    <mergeCell ref="UPX69:UQD69"/>
    <mergeCell ref="UQE69:UQK69"/>
    <mergeCell ref="UQL69:UQR69"/>
    <mergeCell ref="UQS69:UQY69"/>
    <mergeCell ref="UQZ69:URF69"/>
    <mergeCell ref="URG69:URM69"/>
    <mergeCell ref="UOH69:UON69"/>
    <mergeCell ref="UOO69:UOU69"/>
    <mergeCell ref="UOV69:UPB69"/>
    <mergeCell ref="UPC69:UPI69"/>
    <mergeCell ref="UPJ69:UPP69"/>
    <mergeCell ref="UPQ69:UPW69"/>
    <mergeCell ref="UWJ69:UWP69"/>
    <mergeCell ref="UWQ69:UWW69"/>
    <mergeCell ref="UWX69:UXD69"/>
    <mergeCell ref="UXE69:UXK69"/>
    <mergeCell ref="UXL69:UXR69"/>
    <mergeCell ref="UXS69:UXY69"/>
    <mergeCell ref="UUT69:UUZ69"/>
    <mergeCell ref="UVA69:UVG69"/>
    <mergeCell ref="UVH69:UVN69"/>
    <mergeCell ref="UVO69:UVU69"/>
    <mergeCell ref="UVV69:UWB69"/>
    <mergeCell ref="UWC69:UWI69"/>
    <mergeCell ref="UTD69:UTJ69"/>
    <mergeCell ref="UTK69:UTQ69"/>
    <mergeCell ref="UTR69:UTX69"/>
    <mergeCell ref="UTY69:UUE69"/>
    <mergeCell ref="UUF69:UUL69"/>
    <mergeCell ref="UUM69:UUS69"/>
    <mergeCell ref="VBF69:VBL69"/>
    <mergeCell ref="VBM69:VBS69"/>
    <mergeCell ref="VBT69:VBZ69"/>
    <mergeCell ref="VCA69:VCG69"/>
    <mergeCell ref="VCH69:VCN69"/>
    <mergeCell ref="VCO69:VCU69"/>
    <mergeCell ref="UZP69:UZV69"/>
    <mergeCell ref="UZW69:VAC69"/>
    <mergeCell ref="VAD69:VAJ69"/>
    <mergeCell ref="VAK69:VAQ69"/>
    <mergeCell ref="VAR69:VAX69"/>
    <mergeCell ref="VAY69:VBE69"/>
    <mergeCell ref="UXZ69:UYF69"/>
    <mergeCell ref="UYG69:UYM69"/>
    <mergeCell ref="UYN69:UYT69"/>
    <mergeCell ref="UYU69:UZA69"/>
    <mergeCell ref="UZB69:UZH69"/>
    <mergeCell ref="UZI69:UZO69"/>
    <mergeCell ref="VGB69:VGH69"/>
    <mergeCell ref="VGI69:VGO69"/>
    <mergeCell ref="VGP69:VGV69"/>
    <mergeCell ref="VGW69:VHC69"/>
    <mergeCell ref="VHD69:VHJ69"/>
    <mergeCell ref="VHK69:VHQ69"/>
    <mergeCell ref="VEL69:VER69"/>
    <mergeCell ref="VES69:VEY69"/>
    <mergeCell ref="VEZ69:VFF69"/>
    <mergeCell ref="VFG69:VFM69"/>
    <mergeCell ref="VFN69:VFT69"/>
    <mergeCell ref="VFU69:VGA69"/>
    <mergeCell ref="VCV69:VDB69"/>
    <mergeCell ref="VDC69:VDI69"/>
    <mergeCell ref="VDJ69:VDP69"/>
    <mergeCell ref="VDQ69:VDW69"/>
    <mergeCell ref="VDX69:VED69"/>
    <mergeCell ref="VEE69:VEK69"/>
    <mergeCell ref="VKX69:VLD69"/>
    <mergeCell ref="VLE69:VLK69"/>
    <mergeCell ref="VLL69:VLR69"/>
    <mergeCell ref="VLS69:VLY69"/>
    <mergeCell ref="VLZ69:VMF69"/>
    <mergeCell ref="VMG69:VMM69"/>
    <mergeCell ref="VJH69:VJN69"/>
    <mergeCell ref="VJO69:VJU69"/>
    <mergeCell ref="VJV69:VKB69"/>
    <mergeCell ref="VKC69:VKI69"/>
    <mergeCell ref="VKJ69:VKP69"/>
    <mergeCell ref="VKQ69:VKW69"/>
    <mergeCell ref="VHR69:VHX69"/>
    <mergeCell ref="VHY69:VIE69"/>
    <mergeCell ref="VIF69:VIL69"/>
    <mergeCell ref="VIM69:VIS69"/>
    <mergeCell ref="VIT69:VIZ69"/>
    <mergeCell ref="VJA69:VJG69"/>
    <mergeCell ref="VPT69:VPZ69"/>
    <mergeCell ref="VQA69:VQG69"/>
    <mergeCell ref="VQH69:VQN69"/>
    <mergeCell ref="VQO69:VQU69"/>
    <mergeCell ref="VQV69:VRB69"/>
    <mergeCell ref="VRC69:VRI69"/>
    <mergeCell ref="VOD69:VOJ69"/>
    <mergeCell ref="VOK69:VOQ69"/>
    <mergeCell ref="VOR69:VOX69"/>
    <mergeCell ref="VOY69:VPE69"/>
    <mergeCell ref="VPF69:VPL69"/>
    <mergeCell ref="VPM69:VPS69"/>
    <mergeCell ref="VMN69:VMT69"/>
    <mergeCell ref="VMU69:VNA69"/>
    <mergeCell ref="VNB69:VNH69"/>
    <mergeCell ref="VNI69:VNO69"/>
    <mergeCell ref="VNP69:VNV69"/>
    <mergeCell ref="VNW69:VOC69"/>
    <mergeCell ref="VUP69:VUV69"/>
    <mergeCell ref="VUW69:VVC69"/>
    <mergeCell ref="VVD69:VVJ69"/>
    <mergeCell ref="VVK69:VVQ69"/>
    <mergeCell ref="VVR69:VVX69"/>
    <mergeCell ref="VVY69:VWE69"/>
    <mergeCell ref="VSZ69:VTF69"/>
    <mergeCell ref="VTG69:VTM69"/>
    <mergeCell ref="VTN69:VTT69"/>
    <mergeCell ref="VTU69:VUA69"/>
    <mergeCell ref="VUB69:VUH69"/>
    <mergeCell ref="VUI69:VUO69"/>
    <mergeCell ref="VRJ69:VRP69"/>
    <mergeCell ref="VRQ69:VRW69"/>
    <mergeCell ref="VRX69:VSD69"/>
    <mergeCell ref="VSE69:VSK69"/>
    <mergeCell ref="VSL69:VSR69"/>
    <mergeCell ref="VSS69:VSY69"/>
    <mergeCell ref="VZL69:VZR69"/>
    <mergeCell ref="VZS69:VZY69"/>
    <mergeCell ref="VZZ69:WAF69"/>
    <mergeCell ref="WAG69:WAM69"/>
    <mergeCell ref="WAN69:WAT69"/>
    <mergeCell ref="WAU69:WBA69"/>
    <mergeCell ref="VXV69:VYB69"/>
    <mergeCell ref="VYC69:VYI69"/>
    <mergeCell ref="VYJ69:VYP69"/>
    <mergeCell ref="VYQ69:VYW69"/>
    <mergeCell ref="VYX69:VZD69"/>
    <mergeCell ref="VZE69:VZK69"/>
    <mergeCell ref="VWF69:VWL69"/>
    <mergeCell ref="VWM69:VWS69"/>
    <mergeCell ref="VWT69:VWZ69"/>
    <mergeCell ref="VXA69:VXG69"/>
    <mergeCell ref="VXH69:VXN69"/>
    <mergeCell ref="VXO69:VXU69"/>
    <mergeCell ref="WEH69:WEN69"/>
    <mergeCell ref="WEO69:WEU69"/>
    <mergeCell ref="WEV69:WFB69"/>
    <mergeCell ref="WFC69:WFI69"/>
    <mergeCell ref="WFJ69:WFP69"/>
    <mergeCell ref="WFQ69:WFW69"/>
    <mergeCell ref="WCR69:WCX69"/>
    <mergeCell ref="WCY69:WDE69"/>
    <mergeCell ref="WDF69:WDL69"/>
    <mergeCell ref="WDM69:WDS69"/>
    <mergeCell ref="WDT69:WDZ69"/>
    <mergeCell ref="WEA69:WEG69"/>
    <mergeCell ref="WBB69:WBH69"/>
    <mergeCell ref="WBI69:WBO69"/>
    <mergeCell ref="WBP69:WBV69"/>
    <mergeCell ref="WBW69:WCC69"/>
    <mergeCell ref="WCD69:WCJ69"/>
    <mergeCell ref="WCK69:WCQ69"/>
    <mergeCell ref="WJD69:WJJ69"/>
    <mergeCell ref="WJK69:WJQ69"/>
    <mergeCell ref="WJR69:WJX69"/>
    <mergeCell ref="WJY69:WKE69"/>
    <mergeCell ref="WKF69:WKL69"/>
    <mergeCell ref="WKM69:WKS69"/>
    <mergeCell ref="WHN69:WHT69"/>
    <mergeCell ref="WHU69:WIA69"/>
    <mergeCell ref="WIB69:WIH69"/>
    <mergeCell ref="WII69:WIO69"/>
    <mergeCell ref="WIP69:WIV69"/>
    <mergeCell ref="WIW69:WJC69"/>
    <mergeCell ref="WFX69:WGD69"/>
    <mergeCell ref="WGE69:WGK69"/>
    <mergeCell ref="WGL69:WGR69"/>
    <mergeCell ref="WGS69:WGY69"/>
    <mergeCell ref="WGZ69:WHF69"/>
    <mergeCell ref="WHG69:WHM69"/>
    <mergeCell ref="WNZ69:WOF69"/>
    <mergeCell ref="WOG69:WOM69"/>
    <mergeCell ref="WON69:WOT69"/>
    <mergeCell ref="WOU69:WPA69"/>
    <mergeCell ref="WPB69:WPH69"/>
    <mergeCell ref="WPI69:WPO69"/>
    <mergeCell ref="WMJ69:WMP69"/>
    <mergeCell ref="WMQ69:WMW69"/>
    <mergeCell ref="WMX69:WND69"/>
    <mergeCell ref="WNE69:WNK69"/>
    <mergeCell ref="WNL69:WNR69"/>
    <mergeCell ref="WNS69:WNY69"/>
    <mergeCell ref="WKT69:WKZ69"/>
    <mergeCell ref="WLA69:WLG69"/>
    <mergeCell ref="WLH69:WLN69"/>
    <mergeCell ref="WLO69:WLU69"/>
    <mergeCell ref="WLV69:WMB69"/>
    <mergeCell ref="WMC69:WMI69"/>
    <mergeCell ref="WSV69:WTB69"/>
    <mergeCell ref="WTC69:WTI69"/>
    <mergeCell ref="WTJ69:WTP69"/>
    <mergeCell ref="WTQ69:WTW69"/>
    <mergeCell ref="WTX69:WUD69"/>
    <mergeCell ref="WUE69:WUK69"/>
    <mergeCell ref="WRF69:WRL69"/>
    <mergeCell ref="WRM69:WRS69"/>
    <mergeCell ref="WRT69:WRZ69"/>
    <mergeCell ref="WSA69:WSG69"/>
    <mergeCell ref="WSH69:WSN69"/>
    <mergeCell ref="WSO69:WSU69"/>
    <mergeCell ref="WPP69:WPV69"/>
    <mergeCell ref="WPW69:WQC69"/>
    <mergeCell ref="WQD69:WQJ69"/>
    <mergeCell ref="WQK69:WQQ69"/>
    <mergeCell ref="WQR69:WQX69"/>
    <mergeCell ref="WQY69:WRE69"/>
    <mergeCell ref="WXR69:WXX69"/>
    <mergeCell ref="WXY69:WYE69"/>
    <mergeCell ref="WYF69:WYL69"/>
    <mergeCell ref="WYM69:WYS69"/>
    <mergeCell ref="WYT69:WYZ69"/>
    <mergeCell ref="WZA69:WZG69"/>
    <mergeCell ref="WWB69:WWH69"/>
    <mergeCell ref="WWI69:WWO69"/>
    <mergeCell ref="WWP69:WWV69"/>
    <mergeCell ref="WWW69:WXC69"/>
    <mergeCell ref="WXD69:WXJ69"/>
    <mergeCell ref="WXK69:WXQ69"/>
    <mergeCell ref="WUL69:WUR69"/>
    <mergeCell ref="WUS69:WUY69"/>
    <mergeCell ref="WUZ69:WVF69"/>
    <mergeCell ref="WVG69:WVM69"/>
    <mergeCell ref="WVN69:WVT69"/>
    <mergeCell ref="WVU69:WWA69"/>
    <mergeCell ref="XED69:XEJ69"/>
    <mergeCell ref="XEK69:XEQ69"/>
    <mergeCell ref="XER69:XEX69"/>
    <mergeCell ref="XEY69:XFB69"/>
    <mergeCell ref="XCN69:XCT69"/>
    <mergeCell ref="XCU69:XDA69"/>
    <mergeCell ref="XDB69:XDH69"/>
    <mergeCell ref="XDI69:XDO69"/>
    <mergeCell ref="XDP69:XDV69"/>
    <mergeCell ref="XDW69:XEC69"/>
    <mergeCell ref="XAX69:XBD69"/>
    <mergeCell ref="XBE69:XBK69"/>
    <mergeCell ref="XBL69:XBR69"/>
    <mergeCell ref="XBS69:XBY69"/>
    <mergeCell ref="XBZ69:XCF69"/>
    <mergeCell ref="XCG69:XCM69"/>
    <mergeCell ref="WZH69:WZN69"/>
    <mergeCell ref="WZO69:WZU69"/>
    <mergeCell ref="WZV69:XAB69"/>
    <mergeCell ref="XAC69:XAI69"/>
    <mergeCell ref="XAJ69:XAP69"/>
    <mergeCell ref="XAQ69:XAW69"/>
  </mergeCells>
  <conditionalFormatting sqref="T69 AA69 AH69 AO69 AV69 BC69 BJ69 BQ69 BX69 CE69 CL69 CS69 CZ69 DG69 DN69 DU69 EB69 EI69 EP69 EW69 FD69 FK69 FR69 FY69 GF69 GM69 GT69 HA69 HH69 HO69 HV69 IC69 IJ69 IQ69 IX69 JE69 JL69 JS69 JZ69 KG69 KN69 KU69 LB69 LI69 LP69 LW69 MD69 MK69 MR69 MY69 NF69 NM69 NT69 OA69 OH69 OO69 OV69 PC69 PJ69 PQ69 PX69 QE69 QL69 QS69 QZ69 RG69 RN69 RU69 SB69 SI69 SP69 SW69 TD69 TK69 TR69 TY69 UF69 UM69 UT69 VA69 VH69 VO69 VV69 WC69 WJ69 WQ69 WX69 XE69 XL69 XS69 XZ69 YG69 YN69 YU69 ZB69 ZI69 ZP69 ZW69 AAD69 AAK69 AAR69 AAY69 ABF69 ABM69 ABT69 ACA69 ACH69 ACO69 ACV69 ADC69 ADJ69 ADQ69 ADX69 AEE69 AEL69 AES69 AEZ69 AFG69 AFN69 AFU69 AGB69 AGI69 AGP69 AGW69 AHD69 AHK69 AHR69 AHY69 AIF69 AIM69 AIT69 AJA69 AJH69 AJO69 AJV69 AKC69 AKJ69 AKQ69 AKX69 ALE69 ALL69 ALS69 ALZ69 AMG69 AMN69 AMU69 ANB69 ANI69 ANP69 ANW69 AOD69 AOK69 AOR69 AOY69 APF69 APM69 APT69 AQA69 AQH69 AQO69 AQV69 ARC69 ARJ69 ARQ69 ARX69 ASE69 ASL69 ASS69 ASZ69 ATG69 ATN69 ATU69 AUB69 AUI69 AUP69 AUW69 AVD69 AVK69 AVR69 AVY69 AWF69 AWM69 AWT69 AXA69 AXH69 AXO69 AXV69 AYC69 AYJ69 AYQ69 AYX69 AZE69 AZL69 AZS69 AZZ69 BAG69 BAN69 BAU69 BBB69 BBI69 BBP69 BBW69 BCD69 BCK69 BCR69 BCY69 BDF69 BDM69 BDT69 BEA69 BEH69 BEO69 BEV69 BFC69 BFJ69 BFQ69 BFX69 BGE69 BGL69 BGS69 BGZ69 BHG69 BHN69 BHU69 BIB69 BII69 BIP69 BIW69 BJD69 BJK69 BJR69 BJY69 BKF69 BKM69 BKT69 BLA69 BLH69 BLO69 BLV69 BMC69 BMJ69 BMQ69 BMX69 BNE69 BNL69 BNS69 BNZ69 BOG69 BON69 BOU69 BPB69 BPI69 BPP69 BPW69 BQD69 BQK69 BQR69 BQY69 BRF69 BRM69 BRT69 BSA69 BSH69 BSO69 BSV69 BTC69 BTJ69 BTQ69 BTX69 BUE69 BUL69 BUS69 BUZ69 BVG69 BVN69 BVU69 BWB69 BWI69 BWP69 BWW69 BXD69 BXK69 BXR69 BXY69 BYF69 BYM69 BYT69 BZA69 BZH69 BZO69 BZV69 CAC69 CAJ69 CAQ69 CAX69 CBE69 CBL69 CBS69 CBZ69 CCG69 CCN69 CCU69 CDB69 CDI69 CDP69 CDW69 CED69 CEK69 CER69 CEY69 CFF69 CFM69 CFT69 CGA69 CGH69 CGO69 CGV69 CHC69 CHJ69 CHQ69 CHX69 CIE69 CIL69 CIS69 CIZ69 CJG69 CJN69 CJU69 CKB69 CKI69 CKP69 CKW69 CLD69 CLK69 CLR69 CLY69 CMF69 CMM69 CMT69 CNA69 CNH69 CNO69 CNV69 COC69 COJ69 COQ69 COX69 CPE69 CPL69 CPS69 CPZ69 CQG69 CQN69 CQU69 CRB69 CRI69 CRP69 CRW69 CSD69 CSK69 CSR69 CSY69 CTF69 CTM69 CTT69 CUA69 CUH69 CUO69 CUV69 CVC69 CVJ69 CVQ69 CVX69 CWE69 CWL69 CWS69 CWZ69 CXG69 CXN69 CXU69 CYB69 CYI69 CYP69 CYW69 CZD69 CZK69 CZR69 CZY69 DAF69 DAM69 DAT69 DBA69 DBH69 DBO69 DBV69 DCC69 DCJ69 DCQ69 DCX69 DDE69 DDL69 DDS69 DDZ69 DEG69 DEN69 DEU69 DFB69 DFI69 DFP69 DFW69 DGD69 DGK69 DGR69 DGY69 DHF69 DHM69 DHT69 DIA69 DIH69 DIO69 DIV69 DJC69 DJJ69 DJQ69 DJX69 DKE69 DKL69 DKS69 DKZ69 DLG69 DLN69 DLU69 DMB69 DMI69 DMP69 DMW69 DND69 DNK69 DNR69 DNY69 DOF69 DOM69 DOT69 DPA69 DPH69 DPO69 DPV69 DQC69 DQJ69 DQQ69 DQX69 DRE69 DRL69 DRS69 DRZ69 DSG69 DSN69 DSU69 DTB69 DTI69 DTP69 DTW69 DUD69 DUK69 DUR69 DUY69 DVF69 DVM69 DVT69 DWA69 DWH69 DWO69 DWV69 DXC69 DXJ69 DXQ69 DXX69 DYE69 DYL69 DYS69 DYZ69 DZG69 DZN69 DZU69 EAB69 EAI69 EAP69 EAW69 EBD69 EBK69 EBR69 EBY69 ECF69 ECM69 ECT69 EDA69 EDH69 EDO69 EDV69 EEC69 EEJ69 EEQ69 EEX69 EFE69 EFL69 EFS69 EFZ69 EGG69 EGN69 EGU69 EHB69 EHI69 EHP69 EHW69 EID69 EIK69 EIR69 EIY69 EJF69 EJM69 EJT69 EKA69 EKH69 EKO69 EKV69 ELC69 ELJ69 ELQ69 ELX69 EME69 EML69 EMS69 EMZ69 ENG69 ENN69 ENU69 EOB69 EOI69 EOP69 EOW69 EPD69 EPK69 EPR69 EPY69 EQF69 EQM69 EQT69 ERA69 ERH69 ERO69 ERV69 ESC69 ESJ69 ESQ69 ESX69 ETE69 ETL69 ETS69 ETZ69 EUG69 EUN69 EUU69 EVB69 EVI69 EVP69 EVW69 EWD69 EWK69 EWR69 EWY69 EXF69 EXM69 EXT69 EYA69 EYH69 EYO69 EYV69 EZC69 EZJ69 EZQ69 EZX69 FAE69 FAL69 FAS69 FAZ69 FBG69 FBN69 FBU69 FCB69 FCI69 FCP69 FCW69 FDD69 FDK69 FDR69 FDY69 FEF69 FEM69 FET69 FFA69 FFH69 FFO69 FFV69 FGC69 FGJ69 FGQ69 FGX69 FHE69 FHL69 FHS69 FHZ69 FIG69 FIN69 FIU69 FJB69 FJI69 FJP69 FJW69 FKD69 FKK69 FKR69 FKY69 FLF69 FLM69 FLT69 FMA69 FMH69 FMO69 FMV69 FNC69 FNJ69 FNQ69 FNX69 FOE69 FOL69 FOS69 FOZ69 FPG69 FPN69 FPU69 FQB69 FQI69 FQP69 FQW69 FRD69 FRK69 FRR69 FRY69 FSF69 FSM69 FST69 FTA69 FTH69 FTO69 FTV69 FUC69 FUJ69 FUQ69 FUX69 FVE69 FVL69 FVS69 FVZ69 FWG69 FWN69 FWU69 FXB69 FXI69 FXP69 FXW69 FYD69 FYK69 FYR69 FYY69 FZF69 FZM69 FZT69 GAA69 GAH69 GAO69 GAV69 GBC69 GBJ69 GBQ69 GBX69 GCE69 GCL69 GCS69 GCZ69 GDG69 GDN69 GDU69 GEB69 GEI69 GEP69 GEW69 GFD69 GFK69 GFR69 GFY69 GGF69 GGM69 GGT69 GHA69 GHH69 GHO69 GHV69 GIC69 GIJ69 GIQ69 GIX69 GJE69 GJL69 GJS69 GJZ69 GKG69 GKN69 GKU69 GLB69 GLI69 GLP69 GLW69 GMD69 GMK69 GMR69 GMY69 GNF69 GNM69 GNT69 GOA69 GOH69 GOO69 GOV69 GPC69 GPJ69 GPQ69 GPX69 GQE69 GQL69 GQS69 GQZ69 GRG69 GRN69 GRU69 GSB69 GSI69 GSP69 GSW69 GTD69 GTK69 GTR69 GTY69 GUF69 GUM69 GUT69 GVA69 GVH69 GVO69 GVV69 GWC69 GWJ69 GWQ69 GWX69 GXE69 GXL69 GXS69 GXZ69 GYG69 GYN69 GYU69 GZB69 GZI69 GZP69 GZW69 HAD69 HAK69 HAR69 HAY69 HBF69 HBM69 HBT69 HCA69 HCH69 HCO69 HCV69 HDC69 HDJ69 HDQ69 HDX69 HEE69 HEL69 HES69 HEZ69 HFG69 HFN69 HFU69 HGB69 HGI69 HGP69 HGW69 HHD69 HHK69 HHR69 HHY69 HIF69 HIM69 HIT69 HJA69 HJH69 HJO69 HJV69 HKC69 HKJ69 HKQ69 HKX69 HLE69 HLL69 HLS69 HLZ69 HMG69 HMN69 HMU69 HNB69 HNI69 HNP69 HNW69 HOD69 HOK69 HOR69 HOY69 HPF69 HPM69 HPT69 HQA69 HQH69 HQO69 HQV69 HRC69 HRJ69 HRQ69 HRX69 HSE69 HSL69 HSS69 HSZ69 HTG69 HTN69 HTU69 HUB69 HUI69 HUP69 HUW69 HVD69 HVK69 HVR69 HVY69 HWF69 HWM69 HWT69 HXA69 HXH69 HXO69 HXV69 HYC69 HYJ69 HYQ69 HYX69 HZE69 HZL69 HZS69 HZZ69 IAG69 IAN69 IAU69 IBB69 IBI69 IBP69 IBW69 ICD69 ICK69 ICR69 ICY69 IDF69 IDM69 IDT69 IEA69 IEH69 IEO69 IEV69 IFC69 IFJ69 IFQ69 IFX69 IGE69 IGL69 IGS69 IGZ69 IHG69 IHN69 IHU69 IIB69 III69 IIP69 IIW69 IJD69 IJK69 IJR69 IJY69 IKF69 IKM69 IKT69 ILA69 ILH69 ILO69 ILV69 IMC69 IMJ69 IMQ69 IMX69 INE69 INL69 INS69 INZ69 IOG69 ION69 IOU69 IPB69 IPI69 IPP69 IPW69 IQD69 IQK69 IQR69 IQY69 IRF69 IRM69 IRT69 ISA69 ISH69 ISO69 ISV69 ITC69 ITJ69 ITQ69 ITX69 IUE69 IUL69 IUS69 IUZ69 IVG69 IVN69 IVU69 IWB69 IWI69 IWP69 IWW69 IXD69 IXK69 IXR69 IXY69 IYF69 IYM69 IYT69 IZA69 IZH69 IZO69 IZV69 JAC69 JAJ69 JAQ69 JAX69 JBE69 JBL69 JBS69 JBZ69 JCG69 JCN69 JCU69 JDB69 JDI69 JDP69 JDW69 JED69 JEK69 JER69 JEY69 JFF69 JFM69 JFT69 JGA69 JGH69 JGO69 JGV69 JHC69 JHJ69 JHQ69 JHX69 JIE69 JIL69 JIS69 JIZ69 JJG69 JJN69 JJU69 JKB69 JKI69 JKP69 JKW69 JLD69 JLK69 JLR69 JLY69 JMF69 JMM69 JMT69 JNA69 JNH69 JNO69 JNV69 JOC69 JOJ69 JOQ69 JOX69 JPE69 JPL69 JPS69 JPZ69 JQG69 JQN69 JQU69 JRB69 JRI69 JRP69 JRW69 JSD69 JSK69 JSR69 JSY69 JTF69 JTM69 JTT69 JUA69 JUH69 JUO69 JUV69 JVC69 JVJ69 JVQ69 JVX69 JWE69 JWL69 JWS69 JWZ69 JXG69 JXN69 JXU69 JYB69 JYI69 JYP69 JYW69 JZD69 JZK69 JZR69 JZY69 KAF69 KAM69 KAT69 KBA69 KBH69 KBO69 KBV69 KCC69 KCJ69 KCQ69 KCX69 KDE69 KDL69 KDS69 KDZ69 KEG69 KEN69 KEU69 KFB69 KFI69 KFP69 KFW69 KGD69 KGK69 KGR69 KGY69 KHF69 KHM69 KHT69 KIA69 KIH69 KIO69 KIV69 KJC69 KJJ69 KJQ69 KJX69 KKE69 KKL69 KKS69 KKZ69 KLG69 KLN69 KLU69 KMB69 KMI69 KMP69 KMW69 KND69 KNK69 KNR69 KNY69 KOF69 KOM69 KOT69 KPA69 KPH69 KPO69 KPV69 KQC69 KQJ69 KQQ69 KQX69 KRE69 KRL69 KRS69 KRZ69 KSG69 KSN69 KSU69 KTB69 KTI69 KTP69 KTW69 KUD69 KUK69 KUR69 KUY69 KVF69 KVM69 KVT69 KWA69 KWH69 KWO69 KWV69 KXC69 KXJ69 KXQ69 KXX69 KYE69 KYL69 KYS69 KYZ69 KZG69 KZN69 KZU69 LAB69 LAI69 LAP69 LAW69 LBD69 LBK69 LBR69 LBY69 LCF69 LCM69 LCT69 LDA69 LDH69 LDO69 LDV69 LEC69 LEJ69 LEQ69 LEX69 LFE69 LFL69 LFS69 LFZ69 LGG69 LGN69 LGU69 LHB69 LHI69 LHP69 LHW69 LID69 LIK69 LIR69 LIY69 LJF69 LJM69 LJT69 LKA69 LKH69 LKO69 LKV69 LLC69 LLJ69 LLQ69 LLX69 LME69 LML69 LMS69 LMZ69 LNG69 LNN69 LNU69 LOB69 LOI69 LOP69 LOW69 LPD69 LPK69 LPR69 LPY69 LQF69 LQM69 LQT69 LRA69 LRH69 LRO69 LRV69 LSC69 LSJ69 LSQ69 LSX69 LTE69 LTL69 LTS69 LTZ69 LUG69 LUN69 LUU69 LVB69 LVI69 LVP69 LVW69 LWD69 LWK69 LWR69 LWY69 LXF69 LXM69 LXT69 LYA69 LYH69 LYO69 LYV69 LZC69 LZJ69 LZQ69 LZX69 MAE69 MAL69 MAS69 MAZ69 MBG69 MBN69 MBU69 MCB69 MCI69 MCP69 MCW69 MDD69 MDK69 MDR69 MDY69 MEF69 MEM69 MET69 MFA69 MFH69 MFO69 MFV69 MGC69 MGJ69 MGQ69 MGX69 MHE69 MHL69 MHS69 MHZ69 MIG69 MIN69 MIU69 MJB69 MJI69 MJP69 MJW69 MKD69 MKK69 MKR69 MKY69 MLF69 MLM69 MLT69 MMA69 MMH69 MMO69 MMV69 MNC69 MNJ69 MNQ69 MNX69 MOE69 MOL69 MOS69 MOZ69 MPG69 MPN69 MPU69 MQB69 MQI69 MQP69 MQW69 MRD69 MRK69 MRR69 MRY69 MSF69 MSM69 MST69 MTA69 MTH69 MTO69 MTV69 MUC69 MUJ69 MUQ69 MUX69 MVE69 MVL69 MVS69 MVZ69 MWG69 MWN69 MWU69 MXB69 MXI69 MXP69 MXW69 MYD69 MYK69 MYR69 MYY69 MZF69 MZM69 MZT69 NAA69 NAH69 NAO69 NAV69 NBC69 NBJ69 NBQ69 NBX69 NCE69 NCL69 NCS69 NCZ69 NDG69 NDN69 NDU69 NEB69 NEI69 NEP69 NEW69 NFD69 NFK69 NFR69 NFY69 NGF69 NGM69 NGT69 NHA69 NHH69 NHO69 NHV69 NIC69 NIJ69 NIQ69 NIX69 NJE69 NJL69 NJS69 NJZ69 NKG69 NKN69 NKU69 NLB69 NLI69 NLP69 NLW69 NMD69 NMK69 NMR69 NMY69 NNF69 NNM69 NNT69 NOA69 NOH69 NOO69 NOV69 NPC69 NPJ69 NPQ69 NPX69 NQE69 NQL69 NQS69 NQZ69 NRG69 NRN69 NRU69 NSB69 NSI69 NSP69 NSW69 NTD69 NTK69 NTR69 NTY69 NUF69 NUM69 NUT69 NVA69 NVH69 NVO69 NVV69 NWC69 NWJ69 NWQ69 NWX69 NXE69 NXL69 NXS69 NXZ69 NYG69 NYN69 NYU69 NZB69 NZI69 NZP69 NZW69 OAD69 OAK69 OAR69 OAY69 OBF69 OBM69 OBT69 OCA69 OCH69 OCO69 OCV69 ODC69 ODJ69 ODQ69 ODX69 OEE69 OEL69 OES69 OEZ69 OFG69 OFN69 OFU69 OGB69 OGI69 OGP69 OGW69 OHD69 OHK69 OHR69 OHY69 OIF69 OIM69 OIT69 OJA69 OJH69 OJO69 OJV69 OKC69 OKJ69 OKQ69 OKX69 OLE69 OLL69 OLS69 OLZ69 OMG69 OMN69 OMU69 ONB69 ONI69 ONP69 ONW69 OOD69 OOK69 OOR69 OOY69 OPF69 OPM69 OPT69 OQA69 OQH69 OQO69 OQV69 ORC69 ORJ69 ORQ69 ORX69 OSE69 OSL69 OSS69 OSZ69 OTG69 OTN69 OTU69 OUB69 OUI69 OUP69 OUW69 OVD69 OVK69 OVR69 OVY69 OWF69 OWM69 OWT69 OXA69 OXH69 OXO69 OXV69 OYC69 OYJ69 OYQ69 OYX69 OZE69 OZL69 OZS69 OZZ69 PAG69 PAN69 PAU69 PBB69 PBI69 PBP69 PBW69 PCD69 PCK69 PCR69 PCY69 PDF69 PDM69 PDT69 PEA69 PEH69 PEO69 PEV69 PFC69 PFJ69 PFQ69 PFX69 PGE69 PGL69 PGS69 PGZ69 PHG69 PHN69 PHU69 PIB69 PII69 PIP69 PIW69 PJD69 PJK69 PJR69 PJY69 PKF69 PKM69 PKT69 PLA69 PLH69 PLO69 PLV69 PMC69 PMJ69 PMQ69 PMX69 PNE69 PNL69 PNS69 PNZ69 POG69 PON69 POU69 PPB69 PPI69 PPP69 PPW69 PQD69 PQK69 PQR69 PQY69 PRF69 PRM69 PRT69 PSA69 PSH69 PSO69 PSV69 PTC69 PTJ69 PTQ69 PTX69 PUE69 PUL69 PUS69 PUZ69 PVG69 PVN69 PVU69 PWB69 PWI69 PWP69 PWW69 PXD69 PXK69 PXR69 PXY69 PYF69 PYM69 PYT69 PZA69 PZH69 PZO69 PZV69 QAC69 QAJ69 QAQ69 QAX69 QBE69 QBL69 QBS69 QBZ69 QCG69 QCN69 QCU69 QDB69 QDI69 QDP69 QDW69 QED69 QEK69 QER69 QEY69 QFF69 QFM69 QFT69 QGA69 QGH69 QGO69 QGV69 QHC69 QHJ69 QHQ69 QHX69 QIE69 QIL69 QIS69 QIZ69 QJG69 QJN69 QJU69 QKB69 QKI69 QKP69 QKW69 QLD69 QLK69 QLR69 QLY69 QMF69 QMM69 QMT69 QNA69 QNH69 QNO69 QNV69 QOC69 QOJ69 QOQ69 QOX69 QPE69 QPL69 QPS69 QPZ69 QQG69 QQN69 QQU69 QRB69 QRI69 QRP69 QRW69 QSD69 QSK69 QSR69 QSY69 QTF69 QTM69 QTT69 QUA69 QUH69 QUO69 QUV69 QVC69 QVJ69 QVQ69 QVX69 QWE69 QWL69 QWS69 QWZ69 QXG69 QXN69 QXU69 QYB69 QYI69 QYP69 QYW69 QZD69 QZK69 QZR69 QZY69 RAF69 RAM69 RAT69 RBA69 RBH69 RBO69 RBV69 RCC69 RCJ69 RCQ69 RCX69 RDE69 RDL69 RDS69 RDZ69 REG69 REN69 REU69 RFB69 RFI69 RFP69 RFW69 RGD69 RGK69 RGR69 RGY69 RHF69 RHM69 RHT69 RIA69 RIH69 RIO69 RIV69 RJC69 RJJ69 RJQ69 RJX69 RKE69 RKL69 RKS69 RKZ69 RLG69 RLN69 RLU69 RMB69 RMI69 RMP69 RMW69 RND69 RNK69 RNR69 RNY69 ROF69 ROM69 ROT69 RPA69 RPH69 RPO69 RPV69 RQC69 RQJ69 RQQ69 RQX69 RRE69 RRL69 RRS69 RRZ69 RSG69 RSN69 RSU69 RTB69 RTI69 RTP69 RTW69 RUD69 RUK69 RUR69 RUY69 RVF69 RVM69 RVT69 RWA69 RWH69 RWO69 RWV69 RXC69 RXJ69 RXQ69 RXX69 RYE69 RYL69 RYS69 RYZ69 RZG69 RZN69 RZU69 SAB69 SAI69 SAP69 SAW69 SBD69 SBK69 SBR69 SBY69 SCF69 SCM69 SCT69 SDA69 SDH69 SDO69 SDV69 SEC69 SEJ69 SEQ69 SEX69 SFE69 SFL69 SFS69 SFZ69 SGG69 SGN69 SGU69 SHB69 SHI69 SHP69 SHW69 SID69 SIK69 SIR69 SIY69 SJF69 SJM69 SJT69 SKA69 SKH69 SKO69 SKV69 SLC69 SLJ69 SLQ69 SLX69 SME69 SML69 SMS69 SMZ69 SNG69 SNN69 SNU69 SOB69 SOI69 SOP69 SOW69 SPD69 SPK69 SPR69 SPY69 SQF69 SQM69 SQT69 SRA69 SRH69 SRO69 SRV69 SSC69 SSJ69 SSQ69 SSX69 STE69 STL69 STS69 STZ69 SUG69 SUN69 SUU69 SVB69 SVI69 SVP69 SVW69 SWD69 SWK69 SWR69 SWY69 SXF69 SXM69 SXT69 SYA69 SYH69 SYO69 SYV69 SZC69 SZJ69 SZQ69 SZX69 TAE69 TAL69 TAS69 TAZ69 TBG69 TBN69 TBU69 TCB69 TCI69 TCP69 TCW69 TDD69 TDK69 TDR69 TDY69 TEF69 TEM69 TET69 TFA69 TFH69 TFO69 TFV69 TGC69 TGJ69 TGQ69 TGX69 THE69 THL69 THS69 THZ69 TIG69 TIN69 TIU69 TJB69 TJI69 TJP69 TJW69 TKD69 TKK69 TKR69 TKY69 TLF69 TLM69 TLT69 TMA69 TMH69 TMO69 TMV69 TNC69 TNJ69 TNQ69 TNX69 TOE69 TOL69 TOS69 TOZ69 TPG69 TPN69 TPU69 TQB69 TQI69 TQP69 TQW69 TRD69 TRK69 TRR69 TRY69 TSF69 TSM69 TST69 TTA69 TTH69 TTO69 TTV69 TUC69 TUJ69 TUQ69 TUX69 TVE69 TVL69 TVS69 TVZ69 TWG69 TWN69 TWU69 TXB69 TXI69 TXP69 TXW69 TYD69 TYK69 TYR69 TYY69 TZF69 TZM69 TZT69 UAA69 UAH69 UAO69 UAV69 UBC69 UBJ69 UBQ69 UBX69 UCE69 UCL69 UCS69 UCZ69 UDG69 UDN69 UDU69 UEB69 UEI69 UEP69 UEW69 UFD69 UFK69 UFR69 UFY69 UGF69 UGM69 UGT69 UHA69 UHH69 UHO69 UHV69 UIC69 UIJ69 UIQ69 UIX69 UJE69 UJL69 UJS69 UJZ69 UKG69 UKN69 UKU69 ULB69 ULI69 ULP69 ULW69 UMD69 UMK69 UMR69 UMY69 UNF69 UNM69 UNT69 UOA69 UOH69 UOO69 UOV69 UPC69 UPJ69 UPQ69 UPX69 UQE69 UQL69 UQS69 UQZ69 URG69 URN69 URU69 USB69 USI69 USP69 USW69 UTD69 UTK69 UTR69 UTY69 UUF69 UUM69 UUT69 UVA69 UVH69 UVO69 UVV69 UWC69 UWJ69 UWQ69 UWX69 UXE69 UXL69 UXS69 UXZ69 UYG69 UYN69 UYU69 UZB69 UZI69 UZP69 UZW69 VAD69 VAK69 VAR69 VAY69 VBF69 VBM69 VBT69 VCA69 VCH69 VCO69 VCV69 VDC69 VDJ69 VDQ69 VDX69 VEE69 VEL69 VES69 VEZ69 VFG69 VFN69 VFU69 VGB69 VGI69 VGP69 VGW69 VHD69 VHK69 VHR69 VHY69 VIF69 VIM69 VIT69 VJA69 VJH69 VJO69 VJV69 VKC69 VKJ69 VKQ69 VKX69 VLE69 VLL69 VLS69 VLZ69 VMG69 VMN69 VMU69 VNB69 VNI69 VNP69 VNW69 VOD69 VOK69 VOR69 VOY69 VPF69 VPM69 VPT69 VQA69 VQH69 VQO69 VQV69 VRC69 VRJ69 VRQ69 VRX69 VSE69 VSL69 VSS69 VSZ69 VTG69 VTN69 VTU69 VUB69 VUI69 VUP69 VUW69 VVD69 VVK69 VVR69 VVY69 VWF69 VWM69 VWT69 VXA69 VXH69 VXO69 VXV69 VYC69 VYJ69 VYQ69 VYX69 VZE69 VZL69 VZS69 VZZ69 WAG69 WAN69 WAU69 WBB69 WBI69 WBP69 WBW69 WCD69 WCK69 WCR69 WCY69 WDF69 WDM69 WDT69 WEA69 WEH69 WEO69 WEV69 WFC69 WFJ69 WFQ69 WFX69 WGE69 WGL69 WGS69 WGZ69 WHG69 WHN69 WHU69 WIB69 WII69 WIP69 WIW69 WJD69 WJK69 WJR69 WJY69 WKF69 WKM69 WKT69 WLA69 WLH69 WLO69 WLV69 WMC69 WMJ69 WMQ69 WMX69 WNE69 WNL69 WNS69 WNZ69 WOG69 WON69 WOU69 WPB69 WPI69 WPP69 WPW69 WQD69 WQK69 WQR69 WQY69 WRF69 WRM69 WRT69 WSA69 WSH69 WSO69 WSV69 WTC69 WTJ69 WTQ69 WTX69 WUE69 WUL69 WUS69 WUZ69 WVG69 WVN69 WVU69 WWB69 WWI69 WWP69 WWW69 WXD69 WXK69 WXR69 WXY69 WYF69 WYM69 WYT69 WZA69 WZH69 WZO69 WZV69 XAC69 XAJ69 XAQ69 XAX69 XBE69 XBL69 XBS69 XBZ69 XCG69 XCN69 XCU69 XDB69 XDI69 XDP69 XDW69 XED69 XEK69 XER69 XEY69 M69">
    <cfRule type="expression" dxfId="6" priority="3">
      <formula>#REF!="H"</formula>
    </cfRule>
  </conditionalFormatting>
  <conditionalFormatting sqref="A43:J44 H38:J38 A46:J193 H45:J45 A36:J37 H39 A45 H40:J42 A38:A42">
    <cfRule type="expression" dxfId="5" priority="4">
      <formula>#REF!="H"</formula>
    </cfRule>
  </conditionalFormatting>
  <conditionalFormatting sqref="A6:G35">
    <cfRule type="expression" dxfId="4" priority="1">
      <formula>#REF!="H"</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A45AA-CF10-4276-B9C4-A14A74B11809}">
  <dimension ref="A1:XFA72"/>
  <sheetViews>
    <sheetView workbookViewId="0">
      <selection sqref="A1:J1"/>
    </sheetView>
  </sheetViews>
  <sheetFormatPr defaultColWidth="8.88671875" defaultRowHeight="14.4" x14ac:dyDescent="0.3"/>
  <cols>
    <col min="1" max="1" width="8.33203125" style="12" customWidth="1"/>
    <col min="2" max="2" width="20.5546875" style="11" bestFit="1" customWidth="1"/>
    <col min="3" max="3" width="22.109375" style="12" customWidth="1"/>
    <col min="4" max="4" width="24.44140625" style="12" customWidth="1"/>
    <col min="5" max="5" width="21.33203125" style="12" customWidth="1"/>
    <col min="6" max="6" width="20.44140625" style="13" customWidth="1"/>
    <col min="7" max="7" width="20.44140625" style="12" customWidth="1"/>
    <col min="8" max="8" width="23.5546875" style="12" customWidth="1"/>
    <col min="9" max="9" width="23.6640625" style="13" customWidth="1"/>
    <col min="10" max="10" width="24.5546875" style="12" customWidth="1"/>
    <col min="11" max="16384" width="8.88671875" style="6"/>
  </cols>
  <sheetData>
    <row r="1" spans="1:10" ht="39.75" customHeight="1" x14ac:dyDescent="0.3">
      <c r="A1" s="40" t="s">
        <v>87</v>
      </c>
      <c r="B1" s="40"/>
      <c r="C1" s="40"/>
      <c r="D1" s="40"/>
      <c r="E1" s="40"/>
      <c r="F1" s="40"/>
      <c r="G1" s="40"/>
      <c r="H1" s="40"/>
      <c r="I1" s="40"/>
      <c r="J1" s="40"/>
    </row>
    <row r="2" spans="1:10" x14ac:dyDescent="0.3">
      <c r="A2" s="36" t="s">
        <v>1</v>
      </c>
      <c r="B2" s="36"/>
      <c r="C2" s="36"/>
    </row>
    <row r="3" spans="1:10" ht="42.75" customHeight="1" x14ac:dyDescent="0.3">
      <c r="A3" s="41" t="s">
        <v>88</v>
      </c>
      <c r="B3" s="41"/>
      <c r="C3" s="41"/>
      <c r="D3" s="41"/>
      <c r="E3" s="41"/>
      <c r="F3" s="41"/>
      <c r="G3" s="41"/>
      <c r="H3" s="41"/>
      <c r="I3" s="41"/>
      <c r="J3" s="41"/>
    </row>
    <row r="4" spans="1:10" s="17" customFormat="1" ht="72.75" customHeight="1" x14ac:dyDescent="0.3">
      <c r="A4" s="18"/>
      <c r="B4" s="19"/>
      <c r="C4" s="18"/>
      <c r="D4" s="18"/>
      <c r="E4" s="38" t="s">
        <v>89</v>
      </c>
      <c r="F4" s="38"/>
      <c r="G4" s="38"/>
    </row>
    <row r="5" spans="1:10" ht="82.2" customHeight="1" x14ac:dyDescent="0.3">
      <c r="A5" s="20" t="s">
        <v>4</v>
      </c>
      <c r="B5" s="20" t="s">
        <v>5</v>
      </c>
      <c r="C5" s="21" t="s">
        <v>6</v>
      </c>
      <c r="D5" s="20" t="s">
        <v>90</v>
      </c>
      <c r="E5" s="22" t="s">
        <v>91</v>
      </c>
      <c r="F5" s="22" t="s">
        <v>92</v>
      </c>
      <c r="G5" s="22" t="s">
        <v>10</v>
      </c>
      <c r="H5" s="17"/>
      <c r="I5" s="17"/>
      <c r="J5" s="17"/>
    </row>
    <row r="6" spans="1:10" s="23" customFormat="1" ht="18" customHeight="1" x14ac:dyDescent="0.3">
      <c r="A6" s="31" t="s">
        <v>11</v>
      </c>
      <c r="B6" s="32" t="s">
        <v>93</v>
      </c>
      <c r="C6" s="31">
        <v>19</v>
      </c>
      <c r="D6" s="31">
        <v>10</v>
      </c>
      <c r="E6" s="31">
        <v>6</v>
      </c>
      <c r="F6" s="33">
        <v>0.6</v>
      </c>
      <c r="G6" s="31" t="s">
        <v>94</v>
      </c>
      <c r="H6" s="17"/>
      <c r="I6" s="17"/>
      <c r="J6" s="17"/>
    </row>
    <row r="7" spans="1:10" s="24" customFormat="1" ht="18" customHeight="1" x14ac:dyDescent="0.3">
      <c r="A7" s="28" t="s">
        <v>24</v>
      </c>
      <c r="B7" s="29" t="s">
        <v>25</v>
      </c>
      <c r="C7" s="28">
        <v>73</v>
      </c>
      <c r="D7" s="28">
        <v>24</v>
      </c>
      <c r="E7" s="28">
        <v>24</v>
      </c>
      <c r="F7" s="30">
        <v>1</v>
      </c>
      <c r="G7" s="28" t="s">
        <v>95</v>
      </c>
      <c r="H7" s="17"/>
      <c r="I7" s="17"/>
      <c r="J7" s="17"/>
    </row>
    <row r="8" spans="1:10" s="24" customFormat="1" ht="18" customHeight="1" x14ac:dyDescent="0.3">
      <c r="A8" s="31" t="s">
        <v>24</v>
      </c>
      <c r="B8" s="32" t="s">
        <v>96</v>
      </c>
      <c r="C8" s="31">
        <v>24</v>
      </c>
      <c r="D8" s="31">
        <v>13</v>
      </c>
      <c r="E8" s="31">
        <v>11</v>
      </c>
      <c r="F8" s="33">
        <v>0.84599999999999997</v>
      </c>
      <c r="G8" s="31" t="s">
        <v>97</v>
      </c>
      <c r="H8" s="17"/>
      <c r="I8" s="17"/>
      <c r="J8" s="17"/>
    </row>
    <row r="9" spans="1:10" s="23" customFormat="1" ht="18" customHeight="1" x14ac:dyDescent="0.3">
      <c r="A9" s="28" t="s">
        <v>24</v>
      </c>
      <c r="B9" s="29" t="s">
        <v>98</v>
      </c>
      <c r="C9" s="28">
        <v>36</v>
      </c>
      <c r="D9" s="28">
        <v>23</v>
      </c>
      <c r="E9" s="28">
        <v>23</v>
      </c>
      <c r="F9" s="30">
        <v>1</v>
      </c>
      <c r="G9" s="28" t="s">
        <v>99</v>
      </c>
      <c r="H9" s="17"/>
      <c r="I9" s="17"/>
      <c r="J9" s="17"/>
    </row>
    <row r="10" spans="1:10" s="23" customFormat="1" ht="18" customHeight="1" x14ac:dyDescent="0.3">
      <c r="A10" s="31" t="s">
        <v>24</v>
      </c>
      <c r="B10" s="32" t="s">
        <v>100</v>
      </c>
      <c r="C10" s="31">
        <v>22</v>
      </c>
      <c r="D10" s="31">
        <v>13</v>
      </c>
      <c r="E10" s="31">
        <v>12</v>
      </c>
      <c r="F10" s="33">
        <v>0.92300000000000004</v>
      </c>
      <c r="G10" s="31" t="s">
        <v>101</v>
      </c>
      <c r="H10" s="17"/>
      <c r="I10" s="17"/>
      <c r="J10" s="17"/>
    </row>
    <row r="11" spans="1:10" s="23" customFormat="1" ht="18" customHeight="1" x14ac:dyDescent="0.3">
      <c r="A11" s="28" t="s">
        <v>24</v>
      </c>
      <c r="B11" s="29" t="s">
        <v>102</v>
      </c>
      <c r="C11" s="28">
        <v>24</v>
      </c>
      <c r="D11" s="28">
        <v>12</v>
      </c>
      <c r="E11" s="28">
        <v>9</v>
      </c>
      <c r="F11" s="30">
        <v>0.75</v>
      </c>
      <c r="G11" s="28" t="s">
        <v>103</v>
      </c>
      <c r="H11" s="17"/>
      <c r="I11" s="17"/>
      <c r="J11" s="17"/>
    </row>
    <row r="12" spans="1:10" s="23" customFormat="1" ht="18" customHeight="1" x14ac:dyDescent="0.3">
      <c r="A12" s="31" t="s">
        <v>24</v>
      </c>
      <c r="B12" s="32" t="s">
        <v>104</v>
      </c>
      <c r="C12" s="31">
        <v>22</v>
      </c>
      <c r="D12" s="31">
        <v>13</v>
      </c>
      <c r="E12" s="31">
        <v>6</v>
      </c>
      <c r="F12" s="33">
        <v>0.46200000000000002</v>
      </c>
      <c r="G12" s="31" t="s">
        <v>105</v>
      </c>
      <c r="H12" s="17"/>
      <c r="I12" s="17"/>
      <c r="J12" s="17"/>
    </row>
    <row r="13" spans="1:10" s="23" customFormat="1" ht="18" customHeight="1" x14ac:dyDescent="0.3">
      <c r="A13" s="28" t="s">
        <v>106</v>
      </c>
      <c r="B13" s="29" t="s">
        <v>107</v>
      </c>
      <c r="C13" s="28">
        <v>28</v>
      </c>
      <c r="D13" s="28">
        <v>14</v>
      </c>
      <c r="E13" s="28">
        <v>13</v>
      </c>
      <c r="F13" s="30">
        <v>0.92900000000000005</v>
      </c>
      <c r="G13" s="28" t="s">
        <v>108</v>
      </c>
      <c r="H13" s="17"/>
      <c r="I13" s="17"/>
      <c r="J13" s="17"/>
    </row>
    <row r="14" spans="1:10" s="23" customFormat="1" ht="18" customHeight="1" x14ac:dyDescent="0.3">
      <c r="A14" s="31" t="s">
        <v>40</v>
      </c>
      <c r="B14" s="32" t="s">
        <v>41</v>
      </c>
      <c r="C14" s="31">
        <v>38</v>
      </c>
      <c r="D14" s="31">
        <v>12</v>
      </c>
      <c r="E14" s="31">
        <v>8</v>
      </c>
      <c r="F14" s="33">
        <v>0.66700000000000004</v>
      </c>
      <c r="G14" s="31" t="s">
        <v>109</v>
      </c>
      <c r="H14" s="17"/>
      <c r="I14" s="17"/>
      <c r="J14" s="17"/>
    </row>
    <row r="15" spans="1:10" s="23" customFormat="1" ht="18" customHeight="1" x14ac:dyDescent="0.3">
      <c r="A15" s="28" t="s">
        <v>110</v>
      </c>
      <c r="B15" s="29" t="s">
        <v>111</v>
      </c>
      <c r="C15" s="28">
        <v>23</v>
      </c>
      <c r="D15" s="28">
        <v>11</v>
      </c>
      <c r="E15" s="28">
        <v>7</v>
      </c>
      <c r="F15" s="30">
        <v>0.63600000000000001</v>
      </c>
      <c r="G15" s="28" t="s">
        <v>112</v>
      </c>
      <c r="H15" s="17"/>
      <c r="I15" s="17"/>
      <c r="J15" s="17"/>
    </row>
    <row r="16" spans="1:10" s="23" customFormat="1" ht="18" customHeight="1" x14ac:dyDescent="0.3">
      <c r="A16" s="31" t="s">
        <v>110</v>
      </c>
      <c r="B16" s="32" t="s">
        <v>113</v>
      </c>
      <c r="C16" s="31">
        <v>26</v>
      </c>
      <c r="D16" s="31">
        <v>13</v>
      </c>
      <c r="E16" s="31">
        <v>3</v>
      </c>
      <c r="F16" s="33">
        <v>0.23100000000000001</v>
      </c>
      <c r="G16" s="31" t="s">
        <v>114</v>
      </c>
      <c r="H16" s="17"/>
      <c r="I16" s="17"/>
      <c r="J16" s="17"/>
    </row>
    <row r="17" spans="1:10" s="23" customFormat="1" ht="18" customHeight="1" x14ac:dyDescent="0.3">
      <c r="A17" s="28" t="s">
        <v>59</v>
      </c>
      <c r="B17" s="29" t="s">
        <v>115</v>
      </c>
      <c r="C17" s="28">
        <v>21</v>
      </c>
      <c r="D17" s="28">
        <v>10</v>
      </c>
      <c r="E17" s="28">
        <v>3</v>
      </c>
      <c r="F17" s="30">
        <v>0.3</v>
      </c>
      <c r="G17" s="28" t="s">
        <v>116</v>
      </c>
      <c r="H17" s="17"/>
      <c r="I17" s="17"/>
      <c r="J17" s="17"/>
    </row>
    <row r="18" spans="1:10" s="23" customFormat="1" ht="18" customHeight="1" x14ac:dyDescent="0.3">
      <c r="A18" s="31" t="s">
        <v>59</v>
      </c>
      <c r="B18" s="32" t="s">
        <v>117</v>
      </c>
      <c r="C18" s="31">
        <v>26</v>
      </c>
      <c r="D18" s="31">
        <v>12</v>
      </c>
      <c r="E18" s="31">
        <v>7</v>
      </c>
      <c r="F18" s="33">
        <v>0.58299999999999996</v>
      </c>
      <c r="G18" s="31" t="s">
        <v>118</v>
      </c>
      <c r="H18" s="17"/>
      <c r="I18" s="17"/>
      <c r="J18" s="17"/>
    </row>
    <row r="19" spans="1:10" s="23" customFormat="1" ht="18" customHeight="1" x14ac:dyDescent="0.3">
      <c r="A19" s="28" t="s">
        <v>59</v>
      </c>
      <c r="B19" s="29" t="s">
        <v>60</v>
      </c>
      <c r="C19" s="28">
        <v>76</v>
      </c>
      <c r="D19" s="28">
        <v>14</v>
      </c>
      <c r="E19" s="28">
        <v>11</v>
      </c>
      <c r="F19" s="30">
        <v>0.78600000000000003</v>
      </c>
      <c r="G19" s="28" t="s">
        <v>119</v>
      </c>
      <c r="H19" s="17"/>
      <c r="I19" s="17"/>
      <c r="J19" s="17"/>
    </row>
    <row r="20" spans="1:10" s="23" customFormat="1" ht="18" customHeight="1" x14ac:dyDescent="0.3">
      <c r="A20" s="31" t="s">
        <v>62</v>
      </c>
      <c r="B20" s="32" t="s">
        <v>65</v>
      </c>
      <c r="C20" s="31">
        <v>54</v>
      </c>
      <c r="D20" s="31">
        <v>21</v>
      </c>
      <c r="E20" s="31">
        <v>21</v>
      </c>
      <c r="F20" s="33">
        <v>1</v>
      </c>
      <c r="G20" s="31" t="s">
        <v>120</v>
      </c>
      <c r="H20" s="17"/>
      <c r="I20" s="17"/>
      <c r="J20" s="17"/>
    </row>
    <row r="21" spans="1:10" s="24" customFormat="1" ht="18" customHeight="1" x14ac:dyDescent="0.3">
      <c r="A21" s="28" t="s">
        <v>62</v>
      </c>
      <c r="B21" s="29" t="s">
        <v>121</v>
      </c>
      <c r="C21" s="28">
        <v>16</v>
      </c>
      <c r="D21" s="28">
        <v>10</v>
      </c>
      <c r="E21" s="28">
        <v>10</v>
      </c>
      <c r="F21" s="30">
        <v>1</v>
      </c>
      <c r="G21" s="28" t="s">
        <v>122</v>
      </c>
      <c r="H21" s="17"/>
      <c r="I21" s="17"/>
      <c r="J21" s="17"/>
    </row>
    <row r="22" spans="1:10" s="23" customFormat="1" ht="18" customHeight="1" x14ac:dyDescent="0.3">
      <c r="A22" s="31" t="s">
        <v>62</v>
      </c>
      <c r="B22" s="32" t="s">
        <v>69</v>
      </c>
      <c r="C22" s="31">
        <v>45</v>
      </c>
      <c r="D22" s="31">
        <v>19</v>
      </c>
      <c r="E22" s="31">
        <v>19</v>
      </c>
      <c r="F22" s="33">
        <v>1</v>
      </c>
      <c r="G22" s="31" t="s">
        <v>123</v>
      </c>
      <c r="H22" s="17"/>
      <c r="I22" s="17"/>
      <c r="J22" s="17"/>
    </row>
    <row r="23" spans="1:10" s="23" customFormat="1" ht="18" customHeight="1" x14ac:dyDescent="0.3">
      <c r="A23" s="28" t="s">
        <v>124</v>
      </c>
      <c r="B23" s="29" t="s">
        <v>125</v>
      </c>
      <c r="C23" s="28">
        <v>16</v>
      </c>
      <c r="D23" s="28">
        <v>14</v>
      </c>
      <c r="E23" s="28">
        <v>11</v>
      </c>
      <c r="F23" s="30">
        <v>0.78600000000000003</v>
      </c>
      <c r="G23" s="28" t="s">
        <v>126</v>
      </c>
      <c r="H23" s="17"/>
      <c r="I23" s="17"/>
      <c r="J23" s="17"/>
    </row>
    <row r="24" spans="1:10" s="23" customFormat="1" ht="18" customHeight="1" x14ac:dyDescent="0.3">
      <c r="A24" s="12"/>
      <c r="B24" s="11"/>
      <c r="C24" s="12"/>
      <c r="D24" s="12"/>
      <c r="E24" s="12"/>
      <c r="F24" s="13"/>
      <c r="G24" s="12"/>
      <c r="H24" s="12"/>
      <c r="I24" s="13"/>
      <c r="J24" s="12"/>
    </row>
    <row r="25" spans="1:10" s="24" customFormat="1" ht="18" customHeight="1" x14ac:dyDescent="0.3">
      <c r="A25" s="8" t="s">
        <v>80</v>
      </c>
      <c r="B25" s="10"/>
      <c r="C25" s="10"/>
      <c r="D25" s="10"/>
      <c r="E25" s="10"/>
      <c r="F25" s="10"/>
      <c r="G25" s="10"/>
      <c r="H25" s="10"/>
      <c r="I25" s="10"/>
      <c r="J25" s="10"/>
    </row>
    <row r="26" spans="1:10" s="23" customFormat="1" ht="18" customHeight="1" x14ac:dyDescent="0.3">
      <c r="A26" s="9" t="s">
        <v>81</v>
      </c>
      <c r="B26" s="10"/>
      <c r="C26" s="10"/>
      <c r="D26" s="10"/>
      <c r="E26" s="10"/>
      <c r="F26" s="10"/>
      <c r="G26" s="10"/>
      <c r="H26" s="10"/>
      <c r="I26" s="10"/>
      <c r="J26" s="10"/>
    </row>
    <row r="27" spans="1:10" s="24" customFormat="1" ht="18" customHeight="1" x14ac:dyDescent="0.3">
      <c r="A27" s="9" t="s">
        <v>82</v>
      </c>
      <c r="B27" s="10"/>
      <c r="C27" s="10"/>
      <c r="D27" s="10"/>
      <c r="E27" s="10"/>
      <c r="F27" s="10"/>
      <c r="G27" s="10"/>
      <c r="H27" s="10"/>
      <c r="I27" s="10"/>
      <c r="J27" s="10"/>
    </row>
    <row r="28" spans="1:10" s="23" customFormat="1" ht="18" customHeight="1" x14ac:dyDescent="0.3">
      <c r="A28" s="9" t="s">
        <v>83</v>
      </c>
      <c r="B28" s="10"/>
      <c r="C28" s="10"/>
      <c r="D28" s="10"/>
      <c r="E28" s="10"/>
      <c r="F28" s="10"/>
      <c r="G28" s="10"/>
      <c r="H28" s="10"/>
      <c r="I28" s="10"/>
      <c r="J28" s="10"/>
    </row>
    <row r="29" spans="1:10" s="24" customFormat="1" ht="18" customHeight="1" x14ac:dyDescent="0.3">
      <c r="A29" s="9" t="s">
        <v>84</v>
      </c>
      <c r="B29" s="10"/>
      <c r="C29" s="10"/>
      <c r="D29" s="10"/>
      <c r="E29" s="10"/>
      <c r="F29" s="10"/>
      <c r="G29" s="10"/>
      <c r="H29" s="10"/>
      <c r="I29" s="10"/>
      <c r="J29" s="10"/>
    </row>
    <row r="30" spans="1:10" s="23" customFormat="1" ht="18" customHeight="1" x14ac:dyDescent="0.3">
      <c r="A30" s="8"/>
      <c r="B30" s="10"/>
      <c r="C30" s="10"/>
      <c r="D30" s="10"/>
      <c r="E30" s="10"/>
      <c r="F30" s="10"/>
      <c r="G30" s="10"/>
      <c r="H30" s="10"/>
      <c r="I30" s="10"/>
      <c r="J30" s="10"/>
    </row>
    <row r="31" spans="1:10" s="23" customFormat="1" ht="18" customHeight="1" x14ac:dyDescent="0.3">
      <c r="A31" s="5"/>
      <c r="B31" s="10"/>
      <c r="C31" s="10"/>
      <c r="D31" s="10"/>
      <c r="E31" s="10"/>
      <c r="F31" s="10"/>
      <c r="G31" s="10"/>
      <c r="H31" s="10"/>
      <c r="I31" s="10"/>
      <c r="J31" s="10"/>
    </row>
    <row r="32" spans="1:10" s="23" customFormat="1" ht="18" customHeight="1" x14ac:dyDescent="0.3">
      <c r="A32" s="8" t="s">
        <v>85</v>
      </c>
      <c r="B32" s="11"/>
      <c r="C32" s="12"/>
      <c r="D32" s="12"/>
      <c r="E32" s="12"/>
      <c r="F32" s="13"/>
      <c r="G32" s="12"/>
      <c r="H32" s="12"/>
      <c r="I32" s="13"/>
      <c r="J32" s="12"/>
    </row>
    <row r="33" spans="1:10" s="23" customFormat="1" ht="18" customHeight="1" x14ac:dyDescent="0.3">
      <c r="A33" s="9" t="s">
        <v>86</v>
      </c>
      <c r="B33" s="11"/>
      <c r="C33" s="12"/>
      <c r="D33" s="12"/>
      <c r="E33" s="12"/>
      <c r="F33" s="13"/>
      <c r="G33" s="12"/>
      <c r="H33" s="12"/>
      <c r="I33" s="13"/>
      <c r="J33" s="12"/>
    </row>
    <row r="36" spans="1:10" s="10" customFormat="1" ht="16.2" customHeight="1" x14ac:dyDescent="0.3">
      <c r="A36" s="12"/>
      <c r="B36" s="11"/>
      <c r="C36" s="12"/>
      <c r="D36" s="12"/>
      <c r="E36" s="12"/>
      <c r="F36" s="13"/>
      <c r="G36" s="12"/>
      <c r="H36" s="12"/>
      <c r="I36" s="13"/>
      <c r="J36" s="12"/>
    </row>
    <row r="38" spans="1:10" s="10" customFormat="1" x14ac:dyDescent="0.3">
      <c r="A38" s="12"/>
      <c r="B38" s="11"/>
      <c r="C38" s="12"/>
      <c r="D38" s="12"/>
      <c r="E38" s="12"/>
      <c r="F38" s="13"/>
      <c r="G38" s="12"/>
      <c r="H38" s="12"/>
      <c r="I38" s="13"/>
      <c r="J38" s="12"/>
    </row>
    <row r="54" spans="11:16381" ht="14.4" customHeight="1" x14ac:dyDescent="0.3">
      <c r="K54" s="35"/>
      <c r="L54" s="35"/>
      <c r="M54" s="35"/>
      <c r="N54" s="35"/>
      <c r="O54" s="35"/>
      <c r="P54" s="35"/>
      <c r="Q54" s="35"/>
      <c r="R54" s="35"/>
      <c r="S54" s="35"/>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c r="EO54" s="39"/>
      <c r="EP54" s="39"/>
      <c r="EQ54" s="39"/>
      <c r="ER54" s="39"/>
      <c r="ES54" s="39"/>
      <c r="ET54" s="39"/>
      <c r="EU54" s="39"/>
      <c r="EV54" s="39"/>
      <c r="EW54" s="39"/>
      <c r="EX54" s="39"/>
      <c r="EY54" s="39"/>
      <c r="EZ54" s="39"/>
      <c r="FA54" s="39"/>
      <c r="FB54" s="39"/>
      <c r="FC54" s="39"/>
      <c r="FD54" s="39"/>
      <c r="FE54" s="39"/>
      <c r="FF54" s="39"/>
      <c r="FG54" s="39"/>
      <c r="FH54" s="39"/>
      <c r="FI54" s="39"/>
      <c r="FJ54" s="39"/>
      <c r="FK54" s="39"/>
      <c r="FL54" s="39"/>
      <c r="FM54" s="39"/>
      <c r="FN54" s="39"/>
      <c r="FO54" s="39"/>
      <c r="FP54" s="39"/>
      <c r="FQ54" s="39"/>
      <c r="FR54" s="39"/>
      <c r="FS54" s="39"/>
      <c r="FT54" s="39"/>
      <c r="FU54" s="39"/>
      <c r="FV54" s="39"/>
      <c r="FW54" s="39"/>
      <c r="FX54" s="39"/>
      <c r="FY54" s="39"/>
      <c r="FZ54" s="39"/>
      <c r="GA54" s="39"/>
      <c r="GB54" s="39"/>
      <c r="GC54" s="39"/>
      <c r="GD54" s="39"/>
      <c r="GE54" s="39"/>
      <c r="GF54" s="39"/>
      <c r="GG54" s="39"/>
      <c r="GH54" s="39"/>
      <c r="GI54" s="39"/>
      <c r="GJ54" s="39"/>
      <c r="GK54" s="39"/>
      <c r="GL54" s="39"/>
      <c r="GM54" s="39"/>
      <c r="GN54" s="39"/>
      <c r="GO54" s="39"/>
      <c r="GP54" s="39"/>
      <c r="GQ54" s="39"/>
      <c r="GR54" s="39"/>
      <c r="GS54" s="39"/>
      <c r="GT54" s="39"/>
      <c r="GU54" s="39"/>
      <c r="GV54" s="39"/>
      <c r="GW54" s="39"/>
      <c r="GX54" s="39"/>
      <c r="GY54" s="39"/>
      <c r="GZ54" s="39"/>
      <c r="HA54" s="39"/>
      <c r="HB54" s="39"/>
      <c r="HC54" s="39"/>
      <c r="HD54" s="39"/>
      <c r="HE54" s="39"/>
      <c r="HF54" s="39"/>
      <c r="HG54" s="39"/>
      <c r="HH54" s="39"/>
      <c r="HI54" s="39"/>
      <c r="HJ54" s="39"/>
      <c r="HK54" s="39"/>
      <c r="HL54" s="39"/>
      <c r="HM54" s="39"/>
      <c r="HN54" s="39"/>
      <c r="HO54" s="39"/>
      <c r="HP54" s="39"/>
      <c r="HQ54" s="39"/>
      <c r="HR54" s="39"/>
      <c r="HS54" s="39"/>
      <c r="HT54" s="39"/>
      <c r="HU54" s="39"/>
      <c r="HV54" s="39"/>
      <c r="HW54" s="39"/>
      <c r="HX54" s="39"/>
      <c r="HY54" s="39"/>
      <c r="HZ54" s="39"/>
      <c r="IA54" s="39"/>
      <c r="IB54" s="39"/>
      <c r="IC54" s="39"/>
      <c r="ID54" s="39"/>
      <c r="IE54" s="39"/>
      <c r="IF54" s="39"/>
      <c r="IG54" s="39"/>
      <c r="IH54" s="39"/>
      <c r="II54" s="39"/>
      <c r="IJ54" s="39"/>
      <c r="IK54" s="39"/>
      <c r="IL54" s="39"/>
      <c r="IM54" s="39"/>
      <c r="IN54" s="39"/>
      <c r="IO54" s="39"/>
      <c r="IP54" s="39"/>
      <c r="IQ54" s="39"/>
      <c r="IR54" s="39"/>
      <c r="IS54" s="39"/>
      <c r="IT54" s="39"/>
      <c r="IU54" s="39"/>
      <c r="IV54" s="39"/>
      <c r="IW54" s="39"/>
      <c r="IX54" s="39"/>
      <c r="IY54" s="39"/>
      <c r="IZ54" s="39"/>
      <c r="JA54" s="39"/>
      <c r="JB54" s="39"/>
      <c r="JC54" s="39"/>
      <c r="JD54" s="39"/>
      <c r="JE54" s="39"/>
      <c r="JF54" s="39"/>
      <c r="JG54" s="39"/>
      <c r="JH54" s="39"/>
      <c r="JI54" s="39"/>
      <c r="JJ54" s="39"/>
      <c r="JK54" s="39"/>
      <c r="JL54" s="39"/>
      <c r="JM54" s="39"/>
      <c r="JN54" s="39"/>
      <c r="JO54" s="39"/>
      <c r="JP54" s="39"/>
      <c r="JQ54" s="39"/>
      <c r="JR54" s="39"/>
      <c r="JS54" s="39"/>
      <c r="JT54" s="39"/>
      <c r="JU54" s="39"/>
      <c r="JV54" s="39"/>
      <c r="JW54" s="39"/>
      <c r="JX54" s="39"/>
      <c r="JY54" s="39"/>
      <c r="JZ54" s="39"/>
      <c r="KA54" s="39"/>
      <c r="KB54" s="39"/>
      <c r="KC54" s="39"/>
      <c r="KD54" s="39"/>
      <c r="KE54" s="39"/>
      <c r="KF54" s="39"/>
      <c r="KG54" s="39"/>
      <c r="KH54" s="39"/>
      <c r="KI54" s="39"/>
      <c r="KJ54" s="39"/>
      <c r="KK54" s="39"/>
      <c r="KL54" s="39"/>
      <c r="KM54" s="39"/>
      <c r="KN54" s="39"/>
      <c r="KO54" s="39"/>
      <c r="KP54" s="39"/>
      <c r="KQ54" s="39"/>
      <c r="KR54" s="39"/>
      <c r="KS54" s="39"/>
      <c r="KT54" s="39"/>
      <c r="KU54" s="39"/>
      <c r="KV54" s="39"/>
      <c r="KW54" s="39"/>
      <c r="KX54" s="39"/>
      <c r="KY54" s="39"/>
      <c r="KZ54" s="39"/>
      <c r="LA54" s="39"/>
      <c r="LB54" s="39"/>
      <c r="LC54" s="39"/>
      <c r="LD54" s="39"/>
      <c r="LE54" s="39"/>
      <c r="LF54" s="39"/>
      <c r="LG54" s="39"/>
      <c r="LH54" s="39"/>
      <c r="LI54" s="39"/>
      <c r="LJ54" s="39"/>
      <c r="LK54" s="39"/>
      <c r="LL54" s="39"/>
      <c r="LM54" s="39"/>
      <c r="LN54" s="39"/>
      <c r="LO54" s="39"/>
      <c r="LP54" s="39"/>
      <c r="LQ54" s="39"/>
      <c r="LR54" s="39"/>
      <c r="LS54" s="39"/>
      <c r="LT54" s="39"/>
      <c r="LU54" s="39"/>
      <c r="LV54" s="39"/>
      <c r="LW54" s="39"/>
      <c r="LX54" s="39"/>
      <c r="LY54" s="39"/>
      <c r="LZ54" s="39"/>
      <c r="MA54" s="39"/>
      <c r="MB54" s="39"/>
      <c r="MC54" s="39"/>
      <c r="MD54" s="39"/>
      <c r="ME54" s="39"/>
      <c r="MF54" s="39"/>
      <c r="MG54" s="39"/>
      <c r="MH54" s="39"/>
      <c r="MI54" s="39"/>
      <c r="MJ54" s="39"/>
      <c r="MK54" s="39"/>
      <c r="ML54" s="39"/>
      <c r="MM54" s="39"/>
      <c r="MN54" s="39"/>
      <c r="MO54" s="39"/>
      <c r="MP54" s="39"/>
      <c r="MQ54" s="39"/>
      <c r="MR54" s="39"/>
      <c r="MS54" s="39"/>
      <c r="MT54" s="39"/>
      <c r="MU54" s="39"/>
      <c r="MV54" s="39"/>
      <c r="MW54" s="39"/>
      <c r="MX54" s="39"/>
      <c r="MY54" s="39"/>
      <c r="MZ54" s="39"/>
      <c r="NA54" s="39"/>
      <c r="NB54" s="39"/>
      <c r="NC54" s="39"/>
      <c r="ND54" s="39"/>
      <c r="NE54" s="39"/>
      <c r="NF54" s="39"/>
      <c r="NG54" s="39"/>
      <c r="NH54" s="39"/>
      <c r="NI54" s="39"/>
      <c r="NJ54" s="39"/>
      <c r="NK54" s="39"/>
      <c r="NL54" s="39"/>
      <c r="NM54" s="39"/>
      <c r="NN54" s="39"/>
      <c r="NO54" s="39"/>
      <c r="NP54" s="39"/>
      <c r="NQ54" s="39"/>
      <c r="NR54" s="39"/>
      <c r="NS54" s="39"/>
      <c r="NT54" s="39"/>
      <c r="NU54" s="39"/>
      <c r="NV54" s="39"/>
      <c r="NW54" s="39"/>
      <c r="NX54" s="39"/>
      <c r="NY54" s="39"/>
      <c r="NZ54" s="39"/>
      <c r="OA54" s="39"/>
      <c r="OB54" s="39"/>
      <c r="OC54" s="39"/>
      <c r="OD54" s="39"/>
      <c r="OE54" s="39"/>
      <c r="OF54" s="39"/>
      <c r="OG54" s="39"/>
      <c r="OH54" s="39"/>
      <c r="OI54" s="39"/>
      <c r="OJ54" s="39"/>
      <c r="OK54" s="39"/>
      <c r="OL54" s="39"/>
      <c r="OM54" s="39"/>
      <c r="ON54" s="39"/>
      <c r="OO54" s="39"/>
      <c r="OP54" s="39"/>
      <c r="OQ54" s="39"/>
      <c r="OR54" s="39"/>
      <c r="OS54" s="39"/>
      <c r="OT54" s="39"/>
      <c r="OU54" s="39"/>
      <c r="OV54" s="39"/>
      <c r="OW54" s="39"/>
      <c r="OX54" s="39"/>
      <c r="OY54" s="39"/>
      <c r="OZ54" s="39"/>
      <c r="PA54" s="39"/>
      <c r="PB54" s="39"/>
      <c r="PC54" s="39"/>
      <c r="PD54" s="39"/>
      <c r="PE54" s="39"/>
      <c r="PF54" s="39"/>
      <c r="PG54" s="39"/>
      <c r="PH54" s="39"/>
      <c r="PI54" s="39"/>
      <c r="PJ54" s="39"/>
      <c r="PK54" s="39"/>
      <c r="PL54" s="39"/>
      <c r="PM54" s="39"/>
      <c r="PN54" s="39"/>
      <c r="PO54" s="39"/>
      <c r="PP54" s="39"/>
      <c r="PQ54" s="39"/>
      <c r="PR54" s="39"/>
      <c r="PS54" s="39"/>
      <c r="PT54" s="39"/>
      <c r="PU54" s="39"/>
      <c r="PV54" s="39"/>
      <c r="PW54" s="39"/>
      <c r="PX54" s="39"/>
      <c r="PY54" s="39"/>
      <c r="PZ54" s="39"/>
      <c r="QA54" s="39"/>
      <c r="QB54" s="39"/>
      <c r="QC54" s="39"/>
      <c r="QD54" s="39"/>
      <c r="QE54" s="39"/>
      <c r="QF54" s="39"/>
      <c r="QG54" s="39"/>
      <c r="QH54" s="39"/>
      <c r="QI54" s="39"/>
      <c r="QJ54" s="39"/>
      <c r="QK54" s="39"/>
      <c r="QL54" s="39"/>
      <c r="QM54" s="39"/>
      <c r="QN54" s="39"/>
      <c r="QO54" s="39"/>
      <c r="QP54" s="39"/>
      <c r="QQ54" s="39"/>
      <c r="QR54" s="39"/>
      <c r="QS54" s="39"/>
      <c r="QT54" s="39"/>
      <c r="QU54" s="39"/>
      <c r="QV54" s="39"/>
      <c r="QW54" s="39"/>
      <c r="QX54" s="39"/>
      <c r="QY54" s="39"/>
      <c r="QZ54" s="39"/>
      <c r="RA54" s="39"/>
      <c r="RB54" s="39"/>
      <c r="RC54" s="39"/>
      <c r="RD54" s="39"/>
      <c r="RE54" s="39"/>
      <c r="RF54" s="39"/>
      <c r="RG54" s="39"/>
      <c r="RH54" s="39"/>
      <c r="RI54" s="39"/>
      <c r="RJ54" s="39"/>
      <c r="RK54" s="39"/>
      <c r="RL54" s="39"/>
      <c r="RM54" s="39"/>
      <c r="RN54" s="39"/>
      <c r="RO54" s="39"/>
      <c r="RP54" s="39"/>
      <c r="RQ54" s="39"/>
      <c r="RR54" s="39"/>
      <c r="RS54" s="39"/>
      <c r="RT54" s="39"/>
      <c r="RU54" s="39"/>
      <c r="RV54" s="39"/>
      <c r="RW54" s="39"/>
      <c r="RX54" s="39"/>
      <c r="RY54" s="39"/>
      <c r="RZ54" s="39"/>
      <c r="SA54" s="39"/>
      <c r="SB54" s="39"/>
      <c r="SC54" s="39"/>
      <c r="SD54" s="39"/>
      <c r="SE54" s="39"/>
      <c r="SF54" s="39"/>
      <c r="SG54" s="39"/>
      <c r="SH54" s="39"/>
      <c r="SI54" s="39"/>
      <c r="SJ54" s="39"/>
      <c r="SK54" s="39"/>
      <c r="SL54" s="39"/>
      <c r="SM54" s="39"/>
      <c r="SN54" s="39"/>
      <c r="SO54" s="39"/>
      <c r="SP54" s="39"/>
      <c r="SQ54" s="39"/>
      <c r="SR54" s="39"/>
      <c r="SS54" s="39"/>
      <c r="ST54" s="39"/>
      <c r="SU54" s="39"/>
      <c r="SV54" s="39"/>
      <c r="SW54" s="39"/>
      <c r="SX54" s="39"/>
      <c r="SY54" s="39"/>
      <c r="SZ54" s="39"/>
      <c r="TA54" s="39"/>
      <c r="TB54" s="39"/>
      <c r="TC54" s="39"/>
      <c r="TD54" s="39"/>
      <c r="TE54" s="39"/>
      <c r="TF54" s="39"/>
      <c r="TG54" s="39"/>
      <c r="TH54" s="39"/>
      <c r="TI54" s="39"/>
      <c r="TJ54" s="39"/>
      <c r="TK54" s="39"/>
      <c r="TL54" s="39"/>
      <c r="TM54" s="39"/>
      <c r="TN54" s="39"/>
      <c r="TO54" s="39"/>
      <c r="TP54" s="39"/>
      <c r="TQ54" s="39"/>
      <c r="TR54" s="39"/>
      <c r="TS54" s="39"/>
      <c r="TT54" s="39"/>
      <c r="TU54" s="39"/>
      <c r="TV54" s="39"/>
      <c r="TW54" s="39"/>
      <c r="TX54" s="39"/>
      <c r="TY54" s="39"/>
      <c r="TZ54" s="39"/>
      <c r="UA54" s="39"/>
      <c r="UB54" s="39"/>
      <c r="UC54" s="39"/>
      <c r="UD54" s="39"/>
      <c r="UE54" s="39"/>
      <c r="UF54" s="39"/>
      <c r="UG54" s="39"/>
      <c r="UH54" s="39"/>
      <c r="UI54" s="39"/>
      <c r="UJ54" s="39"/>
      <c r="UK54" s="39"/>
      <c r="UL54" s="39"/>
      <c r="UM54" s="39"/>
      <c r="UN54" s="39"/>
      <c r="UO54" s="39"/>
      <c r="UP54" s="39"/>
      <c r="UQ54" s="39"/>
      <c r="UR54" s="39"/>
      <c r="US54" s="39"/>
      <c r="UT54" s="39"/>
      <c r="UU54" s="39"/>
      <c r="UV54" s="39"/>
      <c r="UW54" s="39"/>
      <c r="UX54" s="39"/>
      <c r="UY54" s="39"/>
      <c r="UZ54" s="39"/>
      <c r="VA54" s="39"/>
      <c r="VB54" s="39"/>
      <c r="VC54" s="39"/>
      <c r="VD54" s="39"/>
      <c r="VE54" s="39"/>
      <c r="VF54" s="39"/>
      <c r="VG54" s="39"/>
      <c r="VH54" s="39"/>
      <c r="VI54" s="39"/>
      <c r="VJ54" s="39"/>
      <c r="VK54" s="39"/>
      <c r="VL54" s="39"/>
      <c r="VM54" s="39"/>
      <c r="VN54" s="39"/>
      <c r="VO54" s="39"/>
      <c r="VP54" s="39"/>
      <c r="VQ54" s="39"/>
      <c r="VR54" s="39"/>
      <c r="VS54" s="39"/>
      <c r="VT54" s="39"/>
      <c r="VU54" s="39"/>
      <c r="VV54" s="39"/>
      <c r="VW54" s="39"/>
      <c r="VX54" s="39"/>
      <c r="VY54" s="39"/>
      <c r="VZ54" s="39"/>
      <c r="WA54" s="39"/>
      <c r="WB54" s="39"/>
      <c r="WC54" s="39"/>
      <c r="WD54" s="39"/>
      <c r="WE54" s="39"/>
      <c r="WF54" s="39"/>
      <c r="WG54" s="39"/>
      <c r="WH54" s="39"/>
      <c r="WI54" s="39"/>
      <c r="WJ54" s="39"/>
      <c r="WK54" s="39"/>
      <c r="WL54" s="39"/>
      <c r="WM54" s="39"/>
      <c r="WN54" s="39"/>
      <c r="WO54" s="39"/>
      <c r="WP54" s="39"/>
      <c r="WQ54" s="39"/>
      <c r="WR54" s="39"/>
      <c r="WS54" s="39"/>
      <c r="WT54" s="39"/>
      <c r="WU54" s="39"/>
      <c r="WV54" s="39"/>
      <c r="WW54" s="39"/>
      <c r="WX54" s="39"/>
      <c r="WY54" s="39"/>
      <c r="WZ54" s="39"/>
      <c r="XA54" s="39"/>
      <c r="XB54" s="39"/>
      <c r="XC54" s="39"/>
      <c r="XD54" s="39"/>
      <c r="XE54" s="39"/>
      <c r="XF54" s="39"/>
      <c r="XG54" s="39"/>
      <c r="XH54" s="39"/>
      <c r="XI54" s="39"/>
      <c r="XJ54" s="39"/>
      <c r="XK54" s="39"/>
      <c r="XL54" s="39"/>
      <c r="XM54" s="39"/>
      <c r="XN54" s="39"/>
      <c r="XO54" s="39"/>
      <c r="XP54" s="39"/>
      <c r="XQ54" s="39"/>
      <c r="XR54" s="39"/>
      <c r="XS54" s="39"/>
      <c r="XT54" s="39"/>
      <c r="XU54" s="39"/>
      <c r="XV54" s="39"/>
      <c r="XW54" s="39"/>
      <c r="XX54" s="39"/>
      <c r="XY54" s="39"/>
      <c r="XZ54" s="39"/>
      <c r="YA54" s="39"/>
      <c r="YB54" s="39"/>
      <c r="YC54" s="39"/>
      <c r="YD54" s="39"/>
      <c r="YE54" s="39"/>
      <c r="YF54" s="39"/>
      <c r="YG54" s="39"/>
      <c r="YH54" s="39"/>
      <c r="YI54" s="39"/>
      <c r="YJ54" s="39"/>
      <c r="YK54" s="39"/>
      <c r="YL54" s="39"/>
      <c r="YM54" s="39"/>
      <c r="YN54" s="39"/>
      <c r="YO54" s="39"/>
      <c r="YP54" s="39"/>
      <c r="YQ54" s="39"/>
      <c r="YR54" s="39"/>
      <c r="YS54" s="39"/>
      <c r="YT54" s="39"/>
      <c r="YU54" s="39"/>
      <c r="YV54" s="39"/>
      <c r="YW54" s="39"/>
      <c r="YX54" s="39"/>
      <c r="YY54" s="39"/>
      <c r="YZ54" s="39"/>
      <c r="ZA54" s="39"/>
      <c r="ZB54" s="39"/>
      <c r="ZC54" s="39"/>
      <c r="ZD54" s="39"/>
      <c r="ZE54" s="39"/>
      <c r="ZF54" s="39"/>
      <c r="ZG54" s="39"/>
      <c r="ZH54" s="39"/>
      <c r="ZI54" s="39"/>
      <c r="ZJ54" s="39"/>
      <c r="ZK54" s="39"/>
      <c r="ZL54" s="39"/>
      <c r="ZM54" s="39"/>
      <c r="ZN54" s="39"/>
      <c r="ZO54" s="39"/>
      <c r="ZP54" s="39"/>
      <c r="ZQ54" s="39"/>
      <c r="ZR54" s="39"/>
      <c r="ZS54" s="39"/>
      <c r="ZT54" s="39"/>
      <c r="ZU54" s="39"/>
      <c r="ZV54" s="39"/>
      <c r="ZW54" s="39"/>
      <c r="ZX54" s="39"/>
      <c r="ZY54" s="39"/>
      <c r="ZZ54" s="39"/>
      <c r="AAA54" s="39"/>
      <c r="AAB54" s="39"/>
      <c r="AAC54" s="39"/>
      <c r="AAD54" s="39"/>
      <c r="AAE54" s="39"/>
      <c r="AAF54" s="39"/>
      <c r="AAG54" s="39"/>
      <c r="AAH54" s="39"/>
      <c r="AAI54" s="39"/>
      <c r="AAJ54" s="39"/>
      <c r="AAK54" s="39"/>
      <c r="AAL54" s="39"/>
      <c r="AAM54" s="39"/>
      <c r="AAN54" s="39"/>
      <c r="AAO54" s="39"/>
      <c r="AAP54" s="39"/>
      <c r="AAQ54" s="39"/>
      <c r="AAR54" s="39"/>
      <c r="AAS54" s="39"/>
      <c r="AAT54" s="39"/>
      <c r="AAU54" s="39"/>
      <c r="AAV54" s="39"/>
      <c r="AAW54" s="39"/>
      <c r="AAX54" s="39"/>
      <c r="AAY54" s="39"/>
      <c r="AAZ54" s="39"/>
      <c r="ABA54" s="39"/>
      <c r="ABB54" s="39"/>
      <c r="ABC54" s="39"/>
      <c r="ABD54" s="39"/>
      <c r="ABE54" s="39"/>
      <c r="ABF54" s="39"/>
      <c r="ABG54" s="39"/>
      <c r="ABH54" s="39"/>
      <c r="ABI54" s="39"/>
      <c r="ABJ54" s="39"/>
      <c r="ABK54" s="39"/>
      <c r="ABL54" s="39"/>
      <c r="ABM54" s="39"/>
      <c r="ABN54" s="39"/>
      <c r="ABO54" s="39"/>
      <c r="ABP54" s="39"/>
      <c r="ABQ54" s="39"/>
      <c r="ABR54" s="39"/>
      <c r="ABS54" s="39"/>
      <c r="ABT54" s="39"/>
      <c r="ABU54" s="39"/>
      <c r="ABV54" s="39"/>
      <c r="ABW54" s="39"/>
      <c r="ABX54" s="39"/>
      <c r="ABY54" s="39"/>
      <c r="ABZ54" s="39"/>
      <c r="ACA54" s="39"/>
      <c r="ACB54" s="39"/>
      <c r="ACC54" s="39"/>
      <c r="ACD54" s="39"/>
      <c r="ACE54" s="39"/>
      <c r="ACF54" s="39"/>
      <c r="ACG54" s="39"/>
      <c r="ACH54" s="39"/>
      <c r="ACI54" s="39"/>
      <c r="ACJ54" s="39"/>
      <c r="ACK54" s="39"/>
      <c r="ACL54" s="39"/>
      <c r="ACM54" s="39"/>
      <c r="ACN54" s="39"/>
      <c r="ACO54" s="39"/>
      <c r="ACP54" s="39"/>
      <c r="ACQ54" s="39"/>
      <c r="ACR54" s="39"/>
      <c r="ACS54" s="39"/>
      <c r="ACT54" s="39"/>
      <c r="ACU54" s="39"/>
      <c r="ACV54" s="39"/>
      <c r="ACW54" s="39"/>
      <c r="ACX54" s="39"/>
      <c r="ACY54" s="39"/>
      <c r="ACZ54" s="39"/>
      <c r="ADA54" s="39"/>
      <c r="ADB54" s="39"/>
      <c r="ADC54" s="39"/>
      <c r="ADD54" s="39"/>
      <c r="ADE54" s="39"/>
      <c r="ADF54" s="39"/>
      <c r="ADG54" s="39"/>
      <c r="ADH54" s="39"/>
      <c r="ADI54" s="39"/>
      <c r="ADJ54" s="39"/>
      <c r="ADK54" s="39"/>
      <c r="ADL54" s="39"/>
      <c r="ADM54" s="39"/>
      <c r="ADN54" s="39"/>
      <c r="ADO54" s="39"/>
      <c r="ADP54" s="39"/>
      <c r="ADQ54" s="39"/>
      <c r="ADR54" s="39"/>
      <c r="ADS54" s="39"/>
      <c r="ADT54" s="39"/>
      <c r="ADU54" s="39"/>
      <c r="ADV54" s="39"/>
      <c r="ADW54" s="39"/>
      <c r="ADX54" s="39"/>
      <c r="ADY54" s="39"/>
      <c r="ADZ54" s="39"/>
      <c r="AEA54" s="39"/>
      <c r="AEB54" s="39"/>
      <c r="AEC54" s="39"/>
      <c r="AED54" s="39"/>
      <c r="AEE54" s="39"/>
      <c r="AEF54" s="39"/>
      <c r="AEG54" s="39"/>
      <c r="AEH54" s="39"/>
      <c r="AEI54" s="39"/>
      <c r="AEJ54" s="39"/>
      <c r="AEK54" s="39"/>
      <c r="AEL54" s="39"/>
      <c r="AEM54" s="39"/>
      <c r="AEN54" s="39"/>
      <c r="AEO54" s="39"/>
      <c r="AEP54" s="39"/>
      <c r="AEQ54" s="39"/>
      <c r="AER54" s="39"/>
      <c r="AES54" s="39"/>
      <c r="AET54" s="39"/>
      <c r="AEU54" s="39"/>
      <c r="AEV54" s="39"/>
      <c r="AEW54" s="39"/>
      <c r="AEX54" s="39"/>
      <c r="AEY54" s="39"/>
      <c r="AEZ54" s="39"/>
      <c r="AFA54" s="39"/>
      <c r="AFB54" s="39"/>
      <c r="AFC54" s="39"/>
      <c r="AFD54" s="39"/>
      <c r="AFE54" s="39"/>
      <c r="AFF54" s="39"/>
      <c r="AFG54" s="39"/>
      <c r="AFH54" s="39"/>
      <c r="AFI54" s="39"/>
      <c r="AFJ54" s="39"/>
      <c r="AFK54" s="39"/>
      <c r="AFL54" s="39"/>
      <c r="AFM54" s="39"/>
      <c r="AFN54" s="39"/>
      <c r="AFO54" s="39"/>
      <c r="AFP54" s="39"/>
      <c r="AFQ54" s="39"/>
      <c r="AFR54" s="39"/>
      <c r="AFS54" s="39"/>
      <c r="AFT54" s="39"/>
      <c r="AFU54" s="39"/>
      <c r="AFV54" s="39"/>
      <c r="AFW54" s="39"/>
      <c r="AFX54" s="39"/>
      <c r="AFY54" s="39"/>
      <c r="AFZ54" s="39"/>
      <c r="AGA54" s="39"/>
      <c r="AGB54" s="39"/>
      <c r="AGC54" s="39"/>
      <c r="AGD54" s="39"/>
      <c r="AGE54" s="39"/>
      <c r="AGF54" s="39"/>
      <c r="AGG54" s="39"/>
      <c r="AGH54" s="39"/>
      <c r="AGI54" s="39"/>
      <c r="AGJ54" s="39"/>
      <c r="AGK54" s="39"/>
      <c r="AGL54" s="39"/>
      <c r="AGM54" s="39"/>
      <c r="AGN54" s="39"/>
      <c r="AGO54" s="39"/>
      <c r="AGP54" s="39"/>
      <c r="AGQ54" s="39"/>
      <c r="AGR54" s="39"/>
      <c r="AGS54" s="39"/>
      <c r="AGT54" s="39"/>
      <c r="AGU54" s="39"/>
      <c r="AGV54" s="39"/>
      <c r="AGW54" s="39"/>
      <c r="AGX54" s="39"/>
      <c r="AGY54" s="39"/>
      <c r="AGZ54" s="39"/>
      <c r="AHA54" s="39"/>
      <c r="AHB54" s="39"/>
      <c r="AHC54" s="39"/>
      <c r="AHD54" s="39"/>
      <c r="AHE54" s="39"/>
      <c r="AHF54" s="39"/>
      <c r="AHG54" s="39"/>
      <c r="AHH54" s="39"/>
      <c r="AHI54" s="39"/>
      <c r="AHJ54" s="39"/>
      <c r="AHK54" s="39"/>
      <c r="AHL54" s="39"/>
      <c r="AHM54" s="39"/>
      <c r="AHN54" s="39"/>
      <c r="AHO54" s="39"/>
      <c r="AHP54" s="39"/>
      <c r="AHQ54" s="39"/>
      <c r="AHR54" s="39"/>
      <c r="AHS54" s="39"/>
      <c r="AHT54" s="39"/>
      <c r="AHU54" s="39"/>
      <c r="AHV54" s="39"/>
      <c r="AHW54" s="39"/>
      <c r="AHX54" s="39"/>
      <c r="AHY54" s="39"/>
      <c r="AHZ54" s="39"/>
      <c r="AIA54" s="39"/>
      <c r="AIB54" s="39"/>
      <c r="AIC54" s="39"/>
      <c r="AID54" s="39"/>
      <c r="AIE54" s="39"/>
      <c r="AIF54" s="39"/>
      <c r="AIG54" s="39"/>
      <c r="AIH54" s="39"/>
      <c r="AII54" s="39"/>
      <c r="AIJ54" s="39"/>
      <c r="AIK54" s="39"/>
      <c r="AIL54" s="39"/>
      <c r="AIM54" s="39"/>
      <c r="AIN54" s="39"/>
      <c r="AIO54" s="39"/>
      <c r="AIP54" s="39"/>
      <c r="AIQ54" s="39"/>
      <c r="AIR54" s="39"/>
      <c r="AIS54" s="39"/>
      <c r="AIT54" s="39"/>
      <c r="AIU54" s="39"/>
      <c r="AIV54" s="39"/>
      <c r="AIW54" s="39"/>
      <c r="AIX54" s="39"/>
      <c r="AIY54" s="39"/>
      <c r="AIZ54" s="39"/>
      <c r="AJA54" s="39"/>
      <c r="AJB54" s="39"/>
      <c r="AJC54" s="39"/>
      <c r="AJD54" s="39"/>
      <c r="AJE54" s="39"/>
      <c r="AJF54" s="39"/>
      <c r="AJG54" s="39"/>
      <c r="AJH54" s="39"/>
      <c r="AJI54" s="39"/>
      <c r="AJJ54" s="39"/>
      <c r="AJK54" s="39"/>
      <c r="AJL54" s="39"/>
      <c r="AJM54" s="39"/>
      <c r="AJN54" s="39"/>
      <c r="AJO54" s="39"/>
      <c r="AJP54" s="39"/>
      <c r="AJQ54" s="39"/>
      <c r="AJR54" s="39"/>
      <c r="AJS54" s="39"/>
      <c r="AJT54" s="39"/>
      <c r="AJU54" s="39"/>
      <c r="AJV54" s="39"/>
      <c r="AJW54" s="39"/>
      <c r="AJX54" s="39"/>
      <c r="AJY54" s="39"/>
      <c r="AJZ54" s="39"/>
      <c r="AKA54" s="39"/>
      <c r="AKB54" s="39"/>
      <c r="AKC54" s="39"/>
      <c r="AKD54" s="39"/>
      <c r="AKE54" s="39"/>
      <c r="AKF54" s="39"/>
      <c r="AKG54" s="39"/>
      <c r="AKH54" s="39"/>
      <c r="AKI54" s="39"/>
      <c r="AKJ54" s="39"/>
      <c r="AKK54" s="39"/>
      <c r="AKL54" s="39"/>
      <c r="AKM54" s="39"/>
      <c r="AKN54" s="39"/>
      <c r="AKO54" s="39"/>
      <c r="AKP54" s="39"/>
      <c r="AKQ54" s="39"/>
      <c r="AKR54" s="39"/>
      <c r="AKS54" s="39"/>
      <c r="AKT54" s="39"/>
      <c r="AKU54" s="39"/>
      <c r="AKV54" s="39"/>
      <c r="AKW54" s="39"/>
      <c r="AKX54" s="39"/>
      <c r="AKY54" s="39"/>
      <c r="AKZ54" s="39"/>
      <c r="ALA54" s="39"/>
      <c r="ALB54" s="39"/>
      <c r="ALC54" s="39"/>
      <c r="ALD54" s="39"/>
      <c r="ALE54" s="39"/>
      <c r="ALF54" s="39"/>
      <c r="ALG54" s="39"/>
      <c r="ALH54" s="39"/>
      <c r="ALI54" s="39"/>
      <c r="ALJ54" s="39"/>
      <c r="ALK54" s="39"/>
      <c r="ALL54" s="39"/>
      <c r="ALM54" s="39"/>
      <c r="ALN54" s="39"/>
      <c r="ALO54" s="39"/>
      <c r="ALP54" s="39"/>
      <c r="ALQ54" s="39"/>
      <c r="ALR54" s="39"/>
      <c r="ALS54" s="39"/>
      <c r="ALT54" s="39"/>
      <c r="ALU54" s="39"/>
      <c r="ALV54" s="39"/>
      <c r="ALW54" s="39"/>
      <c r="ALX54" s="39"/>
      <c r="ALY54" s="39"/>
      <c r="ALZ54" s="39"/>
      <c r="AMA54" s="39"/>
      <c r="AMB54" s="39"/>
      <c r="AMC54" s="39"/>
      <c r="AMD54" s="39"/>
      <c r="AME54" s="39"/>
      <c r="AMF54" s="39"/>
      <c r="AMG54" s="39"/>
      <c r="AMH54" s="39"/>
      <c r="AMI54" s="39"/>
      <c r="AMJ54" s="39"/>
      <c r="AMK54" s="39"/>
      <c r="AML54" s="39"/>
      <c r="AMM54" s="39"/>
      <c r="AMN54" s="39"/>
      <c r="AMO54" s="39"/>
      <c r="AMP54" s="39"/>
      <c r="AMQ54" s="39"/>
      <c r="AMR54" s="39"/>
      <c r="AMS54" s="39"/>
      <c r="AMT54" s="39"/>
      <c r="AMU54" s="39"/>
      <c r="AMV54" s="39"/>
      <c r="AMW54" s="39"/>
      <c r="AMX54" s="39"/>
      <c r="AMY54" s="39"/>
      <c r="AMZ54" s="39"/>
      <c r="ANA54" s="39"/>
      <c r="ANB54" s="39"/>
      <c r="ANC54" s="39"/>
      <c r="AND54" s="39"/>
      <c r="ANE54" s="39"/>
      <c r="ANF54" s="39"/>
      <c r="ANG54" s="39"/>
      <c r="ANH54" s="39"/>
      <c r="ANI54" s="39"/>
      <c r="ANJ54" s="39"/>
      <c r="ANK54" s="39"/>
      <c r="ANL54" s="39"/>
      <c r="ANM54" s="39"/>
      <c r="ANN54" s="39"/>
      <c r="ANO54" s="39"/>
      <c r="ANP54" s="39"/>
      <c r="ANQ54" s="39"/>
      <c r="ANR54" s="39"/>
      <c r="ANS54" s="39"/>
      <c r="ANT54" s="39"/>
      <c r="ANU54" s="39"/>
      <c r="ANV54" s="39"/>
      <c r="ANW54" s="39"/>
      <c r="ANX54" s="39"/>
      <c r="ANY54" s="39"/>
      <c r="ANZ54" s="39"/>
      <c r="AOA54" s="39"/>
      <c r="AOB54" s="39"/>
      <c r="AOC54" s="39"/>
      <c r="AOD54" s="39"/>
      <c r="AOE54" s="39"/>
      <c r="AOF54" s="39"/>
      <c r="AOG54" s="39"/>
      <c r="AOH54" s="39"/>
      <c r="AOI54" s="39"/>
      <c r="AOJ54" s="39"/>
      <c r="AOK54" s="39"/>
      <c r="AOL54" s="39"/>
      <c r="AOM54" s="39"/>
      <c r="AON54" s="39"/>
      <c r="AOO54" s="39"/>
      <c r="AOP54" s="39"/>
      <c r="AOQ54" s="39"/>
      <c r="AOR54" s="39"/>
      <c r="AOS54" s="39"/>
      <c r="AOT54" s="39"/>
      <c r="AOU54" s="39"/>
      <c r="AOV54" s="39"/>
      <c r="AOW54" s="39"/>
      <c r="AOX54" s="39"/>
      <c r="AOY54" s="39"/>
      <c r="AOZ54" s="39"/>
      <c r="APA54" s="39"/>
      <c r="APB54" s="39"/>
      <c r="APC54" s="39"/>
      <c r="APD54" s="39"/>
      <c r="APE54" s="39"/>
      <c r="APF54" s="39"/>
      <c r="APG54" s="39"/>
      <c r="APH54" s="39"/>
      <c r="API54" s="39"/>
      <c r="APJ54" s="39"/>
      <c r="APK54" s="39"/>
      <c r="APL54" s="39"/>
      <c r="APM54" s="39"/>
      <c r="APN54" s="39"/>
      <c r="APO54" s="39"/>
      <c r="APP54" s="39"/>
      <c r="APQ54" s="39"/>
      <c r="APR54" s="39"/>
      <c r="APS54" s="39"/>
      <c r="APT54" s="39"/>
      <c r="APU54" s="39"/>
      <c r="APV54" s="39"/>
      <c r="APW54" s="39"/>
      <c r="APX54" s="39"/>
      <c r="APY54" s="39"/>
      <c r="APZ54" s="39"/>
      <c r="AQA54" s="39"/>
      <c r="AQB54" s="39"/>
      <c r="AQC54" s="39"/>
      <c r="AQD54" s="39"/>
      <c r="AQE54" s="39"/>
      <c r="AQF54" s="39"/>
      <c r="AQG54" s="39"/>
      <c r="AQH54" s="39"/>
      <c r="AQI54" s="39"/>
      <c r="AQJ54" s="39"/>
      <c r="AQK54" s="39"/>
      <c r="AQL54" s="39"/>
      <c r="AQM54" s="39"/>
      <c r="AQN54" s="39"/>
      <c r="AQO54" s="39"/>
      <c r="AQP54" s="39"/>
      <c r="AQQ54" s="39"/>
      <c r="AQR54" s="39"/>
      <c r="AQS54" s="39"/>
      <c r="AQT54" s="39"/>
      <c r="AQU54" s="39"/>
      <c r="AQV54" s="39"/>
      <c r="AQW54" s="39"/>
      <c r="AQX54" s="39"/>
      <c r="AQY54" s="39"/>
      <c r="AQZ54" s="39"/>
      <c r="ARA54" s="39"/>
      <c r="ARB54" s="39"/>
      <c r="ARC54" s="39"/>
      <c r="ARD54" s="39"/>
      <c r="ARE54" s="39"/>
      <c r="ARF54" s="39"/>
      <c r="ARG54" s="39"/>
      <c r="ARH54" s="39"/>
      <c r="ARI54" s="39"/>
      <c r="ARJ54" s="39"/>
      <c r="ARK54" s="39"/>
      <c r="ARL54" s="39"/>
      <c r="ARM54" s="39"/>
      <c r="ARN54" s="39"/>
      <c r="ARO54" s="39"/>
      <c r="ARP54" s="39"/>
      <c r="ARQ54" s="39"/>
      <c r="ARR54" s="39"/>
      <c r="ARS54" s="39"/>
      <c r="ART54" s="39"/>
      <c r="ARU54" s="39"/>
      <c r="ARV54" s="39"/>
      <c r="ARW54" s="39"/>
      <c r="ARX54" s="39"/>
      <c r="ARY54" s="39"/>
      <c r="ARZ54" s="39"/>
      <c r="ASA54" s="39"/>
      <c r="ASB54" s="39"/>
      <c r="ASC54" s="39"/>
      <c r="ASD54" s="39"/>
      <c r="ASE54" s="39"/>
      <c r="ASF54" s="39"/>
      <c r="ASG54" s="39"/>
      <c r="ASH54" s="39"/>
      <c r="ASI54" s="39"/>
      <c r="ASJ54" s="39"/>
      <c r="ASK54" s="39"/>
      <c r="ASL54" s="39"/>
      <c r="ASM54" s="39"/>
      <c r="ASN54" s="39"/>
      <c r="ASO54" s="39"/>
      <c r="ASP54" s="39"/>
      <c r="ASQ54" s="39"/>
      <c r="ASR54" s="39"/>
      <c r="ASS54" s="39"/>
      <c r="AST54" s="39"/>
      <c r="ASU54" s="39"/>
      <c r="ASV54" s="39"/>
      <c r="ASW54" s="39"/>
      <c r="ASX54" s="39"/>
      <c r="ASY54" s="39"/>
      <c r="ASZ54" s="39"/>
      <c r="ATA54" s="39"/>
      <c r="ATB54" s="39"/>
      <c r="ATC54" s="39"/>
      <c r="ATD54" s="39"/>
      <c r="ATE54" s="39"/>
      <c r="ATF54" s="39"/>
      <c r="ATG54" s="39"/>
      <c r="ATH54" s="39"/>
      <c r="ATI54" s="39"/>
      <c r="ATJ54" s="39"/>
      <c r="ATK54" s="39"/>
      <c r="ATL54" s="39"/>
      <c r="ATM54" s="39"/>
      <c r="ATN54" s="39"/>
      <c r="ATO54" s="39"/>
      <c r="ATP54" s="39"/>
      <c r="ATQ54" s="39"/>
      <c r="ATR54" s="39"/>
      <c r="ATS54" s="39"/>
      <c r="ATT54" s="39"/>
      <c r="ATU54" s="39"/>
      <c r="ATV54" s="39"/>
      <c r="ATW54" s="39"/>
      <c r="ATX54" s="39"/>
      <c r="ATY54" s="39"/>
      <c r="ATZ54" s="39"/>
      <c r="AUA54" s="39"/>
      <c r="AUB54" s="39"/>
      <c r="AUC54" s="39"/>
      <c r="AUD54" s="39"/>
      <c r="AUE54" s="39"/>
      <c r="AUF54" s="39"/>
      <c r="AUG54" s="39"/>
      <c r="AUH54" s="39"/>
      <c r="AUI54" s="39"/>
      <c r="AUJ54" s="39"/>
      <c r="AUK54" s="39"/>
      <c r="AUL54" s="39"/>
      <c r="AUM54" s="39"/>
      <c r="AUN54" s="39"/>
      <c r="AUO54" s="39"/>
      <c r="AUP54" s="39"/>
      <c r="AUQ54" s="39"/>
      <c r="AUR54" s="39"/>
      <c r="AUS54" s="39"/>
      <c r="AUT54" s="39"/>
      <c r="AUU54" s="39"/>
      <c r="AUV54" s="39"/>
      <c r="AUW54" s="39"/>
      <c r="AUX54" s="39"/>
      <c r="AUY54" s="39"/>
      <c r="AUZ54" s="39"/>
      <c r="AVA54" s="39"/>
      <c r="AVB54" s="39"/>
      <c r="AVC54" s="39"/>
      <c r="AVD54" s="39"/>
      <c r="AVE54" s="39"/>
      <c r="AVF54" s="39"/>
      <c r="AVG54" s="39"/>
      <c r="AVH54" s="39"/>
      <c r="AVI54" s="39"/>
      <c r="AVJ54" s="39"/>
      <c r="AVK54" s="39"/>
      <c r="AVL54" s="39"/>
      <c r="AVM54" s="39"/>
      <c r="AVN54" s="39"/>
      <c r="AVO54" s="39"/>
      <c r="AVP54" s="39"/>
      <c r="AVQ54" s="39"/>
      <c r="AVR54" s="39"/>
      <c r="AVS54" s="39"/>
      <c r="AVT54" s="39"/>
      <c r="AVU54" s="39"/>
      <c r="AVV54" s="39"/>
      <c r="AVW54" s="39"/>
      <c r="AVX54" s="39"/>
      <c r="AVY54" s="39"/>
      <c r="AVZ54" s="39"/>
      <c r="AWA54" s="39"/>
      <c r="AWB54" s="39"/>
      <c r="AWC54" s="39"/>
      <c r="AWD54" s="39"/>
      <c r="AWE54" s="39"/>
      <c r="AWF54" s="39"/>
      <c r="AWG54" s="39"/>
      <c r="AWH54" s="39"/>
      <c r="AWI54" s="39"/>
      <c r="AWJ54" s="39"/>
      <c r="AWK54" s="39"/>
      <c r="AWL54" s="39"/>
      <c r="AWM54" s="39"/>
      <c r="AWN54" s="39"/>
      <c r="AWO54" s="39"/>
      <c r="AWP54" s="39"/>
      <c r="AWQ54" s="39"/>
      <c r="AWR54" s="39"/>
      <c r="AWS54" s="39"/>
      <c r="AWT54" s="39"/>
      <c r="AWU54" s="39"/>
      <c r="AWV54" s="39"/>
      <c r="AWW54" s="39"/>
      <c r="AWX54" s="39"/>
      <c r="AWY54" s="39"/>
      <c r="AWZ54" s="39"/>
      <c r="AXA54" s="39"/>
      <c r="AXB54" s="39"/>
      <c r="AXC54" s="39"/>
      <c r="AXD54" s="39"/>
      <c r="AXE54" s="39"/>
      <c r="AXF54" s="39"/>
      <c r="AXG54" s="39"/>
      <c r="AXH54" s="39"/>
      <c r="AXI54" s="39"/>
      <c r="AXJ54" s="39"/>
      <c r="AXK54" s="39"/>
      <c r="AXL54" s="39"/>
      <c r="AXM54" s="39"/>
      <c r="AXN54" s="39"/>
      <c r="AXO54" s="39"/>
      <c r="AXP54" s="39"/>
      <c r="AXQ54" s="39"/>
      <c r="AXR54" s="39"/>
      <c r="AXS54" s="39"/>
      <c r="AXT54" s="39"/>
      <c r="AXU54" s="39"/>
      <c r="AXV54" s="39"/>
      <c r="AXW54" s="39"/>
      <c r="AXX54" s="39"/>
      <c r="AXY54" s="39"/>
      <c r="AXZ54" s="39"/>
      <c r="AYA54" s="39"/>
      <c r="AYB54" s="39"/>
      <c r="AYC54" s="39"/>
      <c r="AYD54" s="39"/>
      <c r="AYE54" s="39"/>
      <c r="AYF54" s="39"/>
      <c r="AYG54" s="39"/>
      <c r="AYH54" s="39"/>
      <c r="AYI54" s="39"/>
      <c r="AYJ54" s="39"/>
      <c r="AYK54" s="39"/>
      <c r="AYL54" s="39"/>
      <c r="AYM54" s="39"/>
      <c r="AYN54" s="39"/>
      <c r="AYO54" s="39"/>
      <c r="AYP54" s="39"/>
      <c r="AYQ54" s="39"/>
      <c r="AYR54" s="39"/>
      <c r="AYS54" s="39"/>
      <c r="AYT54" s="39"/>
      <c r="AYU54" s="39"/>
      <c r="AYV54" s="39"/>
      <c r="AYW54" s="39"/>
      <c r="AYX54" s="39"/>
      <c r="AYY54" s="39"/>
      <c r="AYZ54" s="39"/>
      <c r="AZA54" s="39"/>
      <c r="AZB54" s="39"/>
      <c r="AZC54" s="39"/>
      <c r="AZD54" s="39"/>
      <c r="AZE54" s="39"/>
      <c r="AZF54" s="39"/>
      <c r="AZG54" s="39"/>
      <c r="AZH54" s="39"/>
      <c r="AZI54" s="39"/>
      <c r="AZJ54" s="39"/>
      <c r="AZK54" s="39"/>
      <c r="AZL54" s="39"/>
      <c r="AZM54" s="39"/>
      <c r="AZN54" s="39"/>
      <c r="AZO54" s="39"/>
      <c r="AZP54" s="39"/>
      <c r="AZQ54" s="39"/>
      <c r="AZR54" s="39"/>
      <c r="AZS54" s="39"/>
      <c r="AZT54" s="39"/>
      <c r="AZU54" s="39"/>
      <c r="AZV54" s="39"/>
      <c r="AZW54" s="39"/>
      <c r="AZX54" s="39"/>
      <c r="AZY54" s="39"/>
      <c r="AZZ54" s="39"/>
      <c r="BAA54" s="39"/>
      <c r="BAB54" s="39"/>
      <c r="BAC54" s="39"/>
      <c r="BAD54" s="39"/>
      <c r="BAE54" s="39"/>
      <c r="BAF54" s="39"/>
      <c r="BAG54" s="39"/>
      <c r="BAH54" s="39"/>
      <c r="BAI54" s="39"/>
      <c r="BAJ54" s="39"/>
      <c r="BAK54" s="39"/>
      <c r="BAL54" s="39"/>
      <c r="BAM54" s="39"/>
      <c r="BAN54" s="39"/>
      <c r="BAO54" s="39"/>
      <c r="BAP54" s="39"/>
      <c r="BAQ54" s="39"/>
      <c r="BAR54" s="39"/>
      <c r="BAS54" s="39"/>
      <c r="BAT54" s="39"/>
      <c r="BAU54" s="39"/>
      <c r="BAV54" s="39"/>
      <c r="BAW54" s="39"/>
      <c r="BAX54" s="39"/>
      <c r="BAY54" s="39"/>
      <c r="BAZ54" s="39"/>
      <c r="BBA54" s="39"/>
      <c r="BBB54" s="39"/>
      <c r="BBC54" s="39"/>
      <c r="BBD54" s="39"/>
      <c r="BBE54" s="39"/>
      <c r="BBF54" s="39"/>
      <c r="BBG54" s="39"/>
      <c r="BBH54" s="39"/>
      <c r="BBI54" s="39"/>
      <c r="BBJ54" s="39"/>
      <c r="BBK54" s="39"/>
      <c r="BBL54" s="39"/>
      <c r="BBM54" s="39"/>
      <c r="BBN54" s="39"/>
      <c r="BBO54" s="39"/>
      <c r="BBP54" s="39"/>
      <c r="BBQ54" s="39"/>
      <c r="BBR54" s="39"/>
      <c r="BBS54" s="39"/>
      <c r="BBT54" s="39"/>
      <c r="BBU54" s="39"/>
      <c r="BBV54" s="39"/>
      <c r="BBW54" s="39"/>
      <c r="BBX54" s="39"/>
      <c r="BBY54" s="39"/>
      <c r="BBZ54" s="39"/>
      <c r="BCA54" s="39"/>
      <c r="BCB54" s="39"/>
      <c r="BCC54" s="39"/>
      <c r="BCD54" s="39"/>
      <c r="BCE54" s="39"/>
      <c r="BCF54" s="39"/>
      <c r="BCG54" s="39"/>
      <c r="BCH54" s="39"/>
      <c r="BCI54" s="39"/>
      <c r="BCJ54" s="39"/>
      <c r="BCK54" s="39"/>
      <c r="BCL54" s="39"/>
      <c r="BCM54" s="39"/>
      <c r="BCN54" s="39"/>
      <c r="BCO54" s="39"/>
      <c r="BCP54" s="39"/>
      <c r="BCQ54" s="39"/>
      <c r="BCR54" s="39"/>
      <c r="BCS54" s="39"/>
      <c r="BCT54" s="39"/>
      <c r="BCU54" s="39"/>
      <c r="BCV54" s="39"/>
      <c r="BCW54" s="39"/>
      <c r="BCX54" s="39"/>
      <c r="BCY54" s="39"/>
      <c r="BCZ54" s="39"/>
      <c r="BDA54" s="39"/>
      <c r="BDB54" s="39"/>
      <c r="BDC54" s="39"/>
      <c r="BDD54" s="39"/>
      <c r="BDE54" s="39"/>
      <c r="BDF54" s="39"/>
      <c r="BDG54" s="39"/>
      <c r="BDH54" s="39"/>
      <c r="BDI54" s="39"/>
      <c r="BDJ54" s="39"/>
      <c r="BDK54" s="39"/>
      <c r="BDL54" s="39"/>
      <c r="BDM54" s="39"/>
      <c r="BDN54" s="39"/>
      <c r="BDO54" s="39"/>
      <c r="BDP54" s="39"/>
      <c r="BDQ54" s="39"/>
      <c r="BDR54" s="39"/>
      <c r="BDS54" s="39"/>
      <c r="BDT54" s="39"/>
      <c r="BDU54" s="39"/>
      <c r="BDV54" s="39"/>
      <c r="BDW54" s="39"/>
      <c r="BDX54" s="39"/>
      <c r="BDY54" s="39"/>
      <c r="BDZ54" s="39"/>
      <c r="BEA54" s="39"/>
      <c r="BEB54" s="39"/>
      <c r="BEC54" s="39"/>
      <c r="BED54" s="39"/>
      <c r="BEE54" s="39"/>
      <c r="BEF54" s="39"/>
      <c r="BEG54" s="39"/>
      <c r="BEH54" s="39"/>
      <c r="BEI54" s="39"/>
      <c r="BEJ54" s="39"/>
      <c r="BEK54" s="39"/>
      <c r="BEL54" s="39"/>
      <c r="BEM54" s="39"/>
      <c r="BEN54" s="39"/>
      <c r="BEO54" s="39"/>
      <c r="BEP54" s="39"/>
      <c r="BEQ54" s="39"/>
      <c r="BER54" s="39"/>
      <c r="BES54" s="39"/>
      <c r="BET54" s="39"/>
      <c r="BEU54" s="39"/>
      <c r="BEV54" s="39"/>
      <c r="BEW54" s="39"/>
      <c r="BEX54" s="39"/>
      <c r="BEY54" s="39"/>
      <c r="BEZ54" s="39"/>
      <c r="BFA54" s="39"/>
      <c r="BFB54" s="39"/>
      <c r="BFC54" s="39"/>
      <c r="BFD54" s="39"/>
      <c r="BFE54" s="39"/>
      <c r="BFF54" s="39"/>
      <c r="BFG54" s="39"/>
      <c r="BFH54" s="39"/>
      <c r="BFI54" s="39"/>
      <c r="BFJ54" s="39"/>
      <c r="BFK54" s="39"/>
      <c r="BFL54" s="39"/>
      <c r="BFM54" s="39"/>
      <c r="BFN54" s="39"/>
      <c r="BFO54" s="39"/>
      <c r="BFP54" s="39"/>
      <c r="BFQ54" s="39"/>
      <c r="BFR54" s="39"/>
      <c r="BFS54" s="39"/>
      <c r="BFT54" s="39"/>
      <c r="BFU54" s="39"/>
      <c r="BFV54" s="39"/>
      <c r="BFW54" s="39"/>
      <c r="BFX54" s="39"/>
      <c r="BFY54" s="39"/>
      <c r="BFZ54" s="39"/>
      <c r="BGA54" s="39"/>
      <c r="BGB54" s="39"/>
      <c r="BGC54" s="39"/>
      <c r="BGD54" s="39"/>
      <c r="BGE54" s="39"/>
      <c r="BGF54" s="39"/>
      <c r="BGG54" s="39"/>
      <c r="BGH54" s="39"/>
      <c r="BGI54" s="39"/>
      <c r="BGJ54" s="39"/>
      <c r="BGK54" s="39"/>
      <c r="BGL54" s="39"/>
      <c r="BGM54" s="39"/>
      <c r="BGN54" s="39"/>
      <c r="BGO54" s="39"/>
      <c r="BGP54" s="39"/>
      <c r="BGQ54" s="39"/>
      <c r="BGR54" s="39"/>
      <c r="BGS54" s="39"/>
      <c r="BGT54" s="39"/>
      <c r="BGU54" s="39"/>
      <c r="BGV54" s="39"/>
      <c r="BGW54" s="39"/>
      <c r="BGX54" s="39"/>
      <c r="BGY54" s="39"/>
      <c r="BGZ54" s="39"/>
      <c r="BHA54" s="39"/>
      <c r="BHB54" s="39"/>
      <c r="BHC54" s="39"/>
      <c r="BHD54" s="39"/>
      <c r="BHE54" s="39"/>
      <c r="BHF54" s="39"/>
      <c r="BHG54" s="39"/>
      <c r="BHH54" s="39"/>
      <c r="BHI54" s="39"/>
      <c r="BHJ54" s="39"/>
      <c r="BHK54" s="39"/>
      <c r="BHL54" s="39"/>
      <c r="BHM54" s="39"/>
      <c r="BHN54" s="39"/>
      <c r="BHO54" s="39"/>
      <c r="BHP54" s="39"/>
      <c r="BHQ54" s="39"/>
      <c r="BHR54" s="39"/>
      <c r="BHS54" s="39"/>
      <c r="BHT54" s="39"/>
      <c r="BHU54" s="39"/>
      <c r="BHV54" s="39"/>
      <c r="BHW54" s="39"/>
      <c r="BHX54" s="39"/>
      <c r="BHY54" s="39"/>
      <c r="BHZ54" s="39"/>
      <c r="BIA54" s="39"/>
      <c r="BIB54" s="39"/>
      <c r="BIC54" s="39"/>
      <c r="BID54" s="39"/>
      <c r="BIE54" s="39"/>
      <c r="BIF54" s="39"/>
      <c r="BIG54" s="39"/>
      <c r="BIH54" s="39"/>
      <c r="BII54" s="39"/>
      <c r="BIJ54" s="39"/>
      <c r="BIK54" s="39"/>
      <c r="BIL54" s="39"/>
      <c r="BIM54" s="39"/>
      <c r="BIN54" s="39"/>
      <c r="BIO54" s="39"/>
      <c r="BIP54" s="39"/>
      <c r="BIQ54" s="39"/>
      <c r="BIR54" s="39"/>
      <c r="BIS54" s="39"/>
      <c r="BIT54" s="39"/>
      <c r="BIU54" s="39"/>
      <c r="BIV54" s="39"/>
      <c r="BIW54" s="39"/>
      <c r="BIX54" s="39"/>
      <c r="BIY54" s="39"/>
      <c r="BIZ54" s="39"/>
      <c r="BJA54" s="39"/>
      <c r="BJB54" s="39"/>
      <c r="BJC54" s="39"/>
      <c r="BJD54" s="39"/>
      <c r="BJE54" s="39"/>
      <c r="BJF54" s="39"/>
      <c r="BJG54" s="39"/>
      <c r="BJH54" s="39"/>
      <c r="BJI54" s="39"/>
      <c r="BJJ54" s="39"/>
      <c r="BJK54" s="39"/>
      <c r="BJL54" s="39"/>
      <c r="BJM54" s="39"/>
      <c r="BJN54" s="39"/>
      <c r="BJO54" s="39"/>
      <c r="BJP54" s="39"/>
      <c r="BJQ54" s="39"/>
      <c r="BJR54" s="39"/>
      <c r="BJS54" s="39"/>
      <c r="BJT54" s="39"/>
      <c r="BJU54" s="39"/>
      <c r="BJV54" s="39"/>
      <c r="BJW54" s="39"/>
      <c r="BJX54" s="39"/>
      <c r="BJY54" s="39"/>
      <c r="BJZ54" s="39"/>
      <c r="BKA54" s="39"/>
      <c r="BKB54" s="39"/>
      <c r="BKC54" s="39"/>
      <c r="BKD54" s="39"/>
      <c r="BKE54" s="39"/>
      <c r="BKF54" s="39"/>
      <c r="BKG54" s="39"/>
      <c r="BKH54" s="39"/>
      <c r="BKI54" s="39"/>
      <c r="BKJ54" s="39"/>
      <c r="BKK54" s="39"/>
      <c r="BKL54" s="39"/>
      <c r="BKM54" s="39"/>
      <c r="BKN54" s="39"/>
      <c r="BKO54" s="39"/>
      <c r="BKP54" s="39"/>
      <c r="BKQ54" s="39"/>
      <c r="BKR54" s="39"/>
      <c r="BKS54" s="39"/>
      <c r="BKT54" s="39"/>
      <c r="BKU54" s="39"/>
      <c r="BKV54" s="39"/>
      <c r="BKW54" s="39"/>
      <c r="BKX54" s="39"/>
      <c r="BKY54" s="39"/>
      <c r="BKZ54" s="39"/>
      <c r="BLA54" s="39"/>
      <c r="BLB54" s="39"/>
      <c r="BLC54" s="39"/>
      <c r="BLD54" s="39"/>
      <c r="BLE54" s="39"/>
      <c r="BLF54" s="39"/>
      <c r="BLG54" s="39"/>
      <c r="BLH54" s="39"/>
      <c r="BLI54" s="39"/>
      <c r="BLJ54" s="39"/>
      <c r="BLK54" s="39"/>
      <c r="BLL54" s="39"/>
      <c r="BLM54" s="39"/>
      <c r="BLN54" s="39"/>
      <c r="BLO54" s="39"/>
      <c r="BLP54" s="39"/>
      <c r="BLQ54" s="39"/>
      <c r="BLR54" s="39"/>
      <c r="BLS54" s="39"/>
      <c r="BLT54" s="39"/>
      <c r="BLU54" s="39"/>
      <c r="BLV54" s="39"/>
      <c r="BLW54" s="39"/>
      <c r="BLX54" s="39"/>
      <c r="BLY54" s="39"/>
      <c r="BLZ54" s="39"/>
      <c r="BMA54" s="39"/>
      <c r="BMB54" s="39"/>
      <c r="BMC54" s="39"/>
      <c r="BMD54" s="39"/>
      <c r="BME54" s="39"/>
      <c r="BMF54" s="39"/>
      <c r="BMG54" s="39"/>
      <c r="BMH54" s="39"/>
      <c r="BMI54" s="39"/>
      <c r="BMJ54" s="39"/>
      <c r="BMK54" s="39"/>
      <c r="BML54" s="39"/>
      <c r="BMM54" s="39"/>
      <c r="BMN54" s="39"/>
      <c r="BMO54" s="39"/>
      <c r="BMP54" s="39"/>
      <c r="BMQ54" s="39"/>
      <c r="BMR54" s="39"/>
      <c r="BMS54" s="39"/>
      <c r="BMT54" s="39"/>
      <c r="BMU54" s="39"/>
      <c r="BMV54" s="39"/>
      <c r="BMW54" s="39"/>
      <c r="BMX54" s="39"/>
      <c r="BMY54" s="39"/>
      <c r="BMZ54" s="39"/>
      <c r="BNA54" s="39"/>
      <c r="BNB54" s="39"/>
      <c r="BNC54" s="39"/>
      <c r="BND54" s="39"/>
      <c r="BNE54" s="39"/>
      <c r="BNF54" s="39"/>
      <c r="BNG54" s="39"/>
      <c r="BNH54" s="39"/>
      <c r="BNI54" s="39"/>
      <c r="BNJ54" s="39"/>
      <c r="BNK54" s="39"/>
      <c r="BNL54" s="39"/>
      <c r="BNM54" s="39"/>
      <c r="BNN54" s="39"/>
      <c r="BNO54" s="39"/>
      <c r="BNP54" s="39"/>
      <c r="BNQ54" s="39"/>
      <c r="BNR54" s="39"/>
      <c r="BNS54" s="39"/>
      <c r="BNT54" s="39"/>
      <c r="BNU54" s="39"/>
      <c r="BNV54" s="39"/>
      <c r="BNW54" s="39"/>
      <c r="BNX54" s="39"/>
      <c r="BNY54" s="39"/>
      <c r="BNZ54" s="39"/>
      <c r="BOA54" s="39"/>
      <c r="BOB54" s="39"/>
      <c r="BOC54" s="39"/>
      <c r="BOD54" s="39"/>
      <c r="BOE54" s="39"/>
      <c r="BOF54" s="39"/>
      <c r="BOG54" s="39"/>
      <c r="BOH54" s="39"/>
      <c r="BOI54" s="39"/>
      <c r="BOJ54" s="39"/>
      <c r="BOK54" s="39"/>
      <c r="BOL54" s="39"/>
      <c r="BOM54" s="39"/>
      <c r="BON54" s="39"/>
      <c r="BOO54" s="39"/>
      <c r="BOP54" s="39"/>
      <c r="BOQ54" s="39"/>
      <c r="BOR54" s="39"/>
      <c r="BOS54" s="39"/>
      <c r="BOT54" s="39"/>
      <c r="BOU54" s="39"/>
      <c r="BOV54" s="39"/>
      <c r="BOW54" s="39"/>
      <c r="BOX54" s="39"/>
      <c r="BOY54" s="39"/>
      <c r="BOZ54" s="39"/>
      <c r="BPA54" s="39"/>
      <c r="BPB54" s="39"/>
      <c r="BPC54" s="39"/>
      <c r="BPD54" s="39"/>
      <c r="BPE54" s="39"/>
      <c r="BPF54" s="39"/>
      <c r="BPG54" s="39"/>
      <c r="BPH54" s="39"/>
      <c r="BPI54" s="39"/>
      <c r="BPJ54" s="39"/>
      <c r="BPK54" s="39"/>
      <c r="BPL54" s="39"/>
      <c r="BPM54" s="39"/>
      <c r="BPN54" s="39"/>
      <c r="BPO54" s="39"/>
      <c r="BPP54" s="39"/>
      <c r="BPQ54" s="39"/>
      <c r="BPR54" s="39"/>
      <c r="BPS54" s="39"/>
      <c r="BPT54" s="39"/>
      <c r="BPU54" s="39"/>
      <c r="BPV54" s="39"/>
      <c r="BPW54" s="39"/>
      <c r="BPX54" s="39"/>
      <c r="BPY54" s="39"/>
      <c r="BPZ54" s="39"/>
      <c r="BQA54" s="39"/>
      <c r="BQB54" s="39"/>
      <c r="BQC54" s="39"/>
      <c r="BQD54" s="39"/>
      <c r="BQE54" s="39"/>
      <c r="BQF54" s="39"/>
      <c r="BQG54" s="39"/>
      <c r="BQH54" s="39"/>
      <c r="BQI54" s="39"/>
      <c r="BQJ54" s="39"/>
      <c r="BQK54" s="39"/>
      <c r="BQL54" s="39"/>
      <c r="BQM54" s="39"/>
      <c r="BQN54" s="39"/>
      <c r="BQO54" s="39"/>
      <c r="BQP54" s="39"/>
      <c r="BQQ54" s="39"/>
      <c r="BQR54" s="39"/>
      <c r="BQS54" s="39"/>
      <c r="BQT54" s="39"/>
      <c r="BQU54" s="39"/>
      <c r="BQV54" s="39"/>
      <c r="BQW54" s="39"/>
      <c r="BQX54" s="39"/>
      <c r="BQY54" s="39"/>
      <c r="BQZ54" s="39"/>
      <c r="BRA54" s="39"/>
      <c r="BRB54" s="39"/>
      <c r="BRC54" s="39"/>
      <c r="BRD54" s="39"/>
      <c r="BRE54" s="39"/>
      <c r="BRF54" s="39"/>
      <c r="BRG54" s="39"/>
      <c r="BRH54" s="39"/>
      <c r="BRI54" s="39"/>
      <c r="BRJ54" s="39"/>
      <c r="BRK54" s="39"/>
      <c r="BRL54" s="39"/>
      <c r="BRM54" s="39"/>
      <c r="BRN54" s="39"/>
      <c r="BRO54" s="39"/>
      <c r="BRP54" s="39"/>
      <c r="BRQ54" s="39"/>
      <c r="BRR54" s="39"/>
      <c r="BRS54" s="39"/>
      <c r="BRT54" s="39"/>
      <c r="BRU54" s="39"/>
      <c r="BRV54" s="39"/>
      <c r="BRW54" s="39"/>
      <c r="BRX54" s="39"/>
      <c r="BRY54" s="39"/>
      <c r="BRZ54" s="39"/>
      <c r="BSA54" s="39"/>
      <c r="BSB54" s="39"/>
      <c r="BSC54" s="39"/>
      <c r="BSD54" s="39"/>
      <c r="BSE54" s="39"/>
      <c r="BSF54" s="39"/>
      <c r="BSG54" s="39"/>
      <c r="BSH54" s="39"/>
      <c r="BSI54" s="39"/>
      <c r="BSJ54" s="39"/>
      <c r="BSK54" s="39"/>
      <c r="BSL54" s="39"/>
      <c r="BSM54" s="39"/>
      <c r="BSN54" s="39"/>
      <c r="BSO54" s="39"/>
      <c r="BSP54" s="39"/>
      <c r="BSQ54" s="39"/>
      <c r="BSR54" s="39"/>
      <c r="BSS54" s="39"/>
      <c r="BST54" s="39"/>
      <c r="BSU54" s="39"/>
      <c r="BSV54" s="39"/>
      <c r="BSW54" s="39"/>
      <c r="BSX54" s="39"/>
      <c r="BSY54" s="39"/>
      <c r="BSZ54" s="39"/>
      <c r="BTA54" s="39"/>
      <c r="BTB54" s="39"/>
      <c r="BTC54" s="39"/>
      <c r="BTD54" s="39"/>
      <c r="BTE54" s="39"/>
      <c r="BTF54" s="39"/>
      <c r="BTG54" s="39"/>
      <c r="BTH54" s="39"/>
      <c r="BTI54" s="39"/>
      <c r="BTJ54" s="39"/>
      <c r="BTK54" s="39"/>
      <c r="BTL54" s="39"/>
      <c r="BTM54" s="39"/>
      <c r="BTN54" s="39"/>
      <c r="BTO54" s="39"/>
      <c r="BTP54" s="39"/>
      <c r="BTQ54" s="39"/>
      <c r="BTR54" s="39"/>
      <c r="BTS54" s="39"/>
      <c r="BTT54" s="39"/>
      <c r="BTU54" s="39"/>
      <c r="BTV54" s="39"/>
      <c r="BTW54" s="39"/>
      <c r="BTX54" s="39"/>
      <c r="BTY54" s="39"/>
      <c r="BTZ54" s="39"/>
      <c r="BUA54" s="39"/>
      <c r="BUB54" s="39"/>
      <c r="BUC54" s="39"/>
      <c r="BUD54" s="39"/>
      <c r="BUE54" s="39"/>
      <c r="BUF54" s="39"/>
      <c r="BUG54" s="39"/>
      <c r="BUH54" s="39"/>
      <c r="BUI54" s="39"/>
      <c r="BUJ54" s="39"/>
      <c r="BUK54" s="39"/>
      <c r="BUL54" s="39"/>
      <c r="BUM54" s="39"/>
      <c r="BUN54" s="39"/>
      <c r="BUO54" s="39"/>
      <c r="BUP54" s="39"/>
      <c r="BUQ54" s="39"/>
      <c r="BUR54" s="39"/>
      <c r="BUS54" s="39"/>
      <c r="BUT54" s="39"/>
      <c r="BUU54" s="39"/>
      <c r="BUV54" s="39"/>
      <c r="BUW54" s="39"/>
      <c r="BUX54" s="39"/>
      <c r="BUY54" s="39"/>
      <c r="BUZ54" s="39"/>
      <c r="BVA54" s="39"/>
      <c r="BVB54" s="39"/>
      <c r="BVC54" s="39"/>
      <c r="BVD54" s="39"/>
      <c r="BVE54" s="39"/>
      <c r="BVF54" s="39"/>
      <c r="BVG54" s="39"/>
      <c r="BVH54" s="39"/>
      <c r="BVI54" s="39"/>
      <c r="BVJ54" s="39"/>
      <c r="BVK54" s="39"/>
      <c r="BVL54" s="39"/>
      <c r="BVM54" s="39"/>
      <c r="BVN54" s="39"/>
      <c r="BVO54" s="39"/>
      <c r="BVP54" s="39"/>
      <c r="BVQ54" s="39"/>
      <c r="BVR54" s="39"/>
      <c r="BVS54" s="39"/>
      <c r="BVT54" s="39"/>
      <c r="BVU54" s="39"/>
      <c r="BVV54" s="39"/>
      <c r="BVW54" s="39"/>
      <c r="BVX54" s="39"/>
      <c r="BVY54" s="39"/>
      <c r="BVZ54" s="39"/>
      <c r="BWA54" s="39"/>
      <c r="BWB54" s="39"/>
      <c r="BWC54" s="39"/>
      <c r="BWD54" s="39"/>
      <c r="BWE54" s="39"/>
      <c r="BWF54" s="39"/>
      <c r="BWG54" s="39"/>
      <c r="BWH54" s="39"/>
      <c r="BWI54" s="39"/>
      <c r="BWJ54" s="39"/>
      <c r="BWK54" s="39"/>
      <c r="BWL54" s="39"/>
      <c r="BWM54" s="39"/>
      <c r="BWN54" s="39"/>
      <c r="BWO54" s="39"/>
      <c r="BWP54" s="39"/>
      <c r="BWQ54" s="39"/>
      <c r="BWR54" s="39"/>
      <c r="BWS54" s="39"/>
      <c r="BWT54" s="39"/>
      <c r="BWU54" s="39"/>
      <c r="BWV54" s="39"/>
      <c r="BWW54" s="39"/>
      <c r="BWX54" s="39"/>
      <c r="BWY54" s="39"/>
      <c r="BWZ54" s="39"/>
      <c r="BXA54" s="39"/>
      <c r="BXB54" s="39"/>
      <c r="BXC54" s="39"/>
      <c r="BXD54" s="39"/>
      <c r="BXE54" s="39"/>
      <c r="BXF54" s="39"/>
      <c r="BXG54" s="39"/>
      <c r="BXH54" s="39"/>
      <c r="BXI54" s="39"/>
      <c r="BXJ54" s="39"/>
      <c r="BXK54" s="39"/>
      <c r="BXL54" s="39"/>
      <c r="BXM54" s="39"/>
      <c r="BXN54" s="39"/>
      <c r="BXO54" s="39"/>
      <c r="BXP54" s="39"/>
      <c r="BXQ54" s="39"/>
      <c r="BXR54" s="39"/>
      <c r="BXS54" s="39"/>
      <c r="BXT54" s="39"/>
      <c r="BXU54" s="39"/>
      <c r="BXV54" s="39"/>
      <c r="BXW54" s="39"/>
      <c r="BXX54" s="39"/>
      <c r="BXY54" s="39"/>
      <c r="BXZ54" s="39"/>
      <c r="BYA54" s="39"/>
      <c r="BYB54" s="39"/>
      <c r="BYC54" s="39"/>
      <c r="BYD54" s="39"/>
      <c r="BYE54" s="39"/>
      <c r="BYF54" s="39"/>
      <c r="BYG54" s="39"/>
      <c r="BYH54" s="39"/>
      <c r="BYI54" s="39"/>
      <c r="BYJ54" s="39"/>
      <c r="BYK54" s="39"/>
      <c r="BYL54" s="39"/>
      <c r="BYM54" s="39"/>
      <c r="BYN54" s="39"/>
      <c r="BYO54" s="39"/>
      <c r="BYP54" s="39"/>
      <c r="BYQ54" s="39"/>
      <c r="BYR54" s="39"/>
      <c r="BYS54" s="39"/>
      <c r="BYT54" s="39"/>
      <c r="BYU54" s="39"/>
      <c r="BYV54" s="39"/>
      <c r="BYW54" s="39"/>
      <c r="BYX54" s="39"/>
      <c r="BYY54" s="39"/>
      <c r="BYZ54" s="39"/>
      <c r="BZA54" s="39"/>
      <c r="BZB54" s="39"/>
      <c r="BZC54" s="39"/>
      <c r="BZD54" s="39"/>
      <c r="BZE54" s="39"/>
      <c r="BZF54" s="39"/>
      <c r="BZG54" s="39"/>
      <c r="BZH54" s="39"/>
      <c r="BZI54" s="39"/>
      <c r="BZJ54" s="39"/>
      <c r="BZK54" s="39"/>
      <c r="BZL54" s="39"/>
      <c r="BZM54" s="39"/>
      <c r="BZN54" s="39"/>
      <c r="BZO54" s="39"/>
      <c r="BZP54" s="39"/>
      <c r="BZQ54" s="39"/>
      <c r="BZR54" s="39"/>
      <c r="BZS54" s="39"/>
      <c r="BZT54" s="39"/>
      <c r="BZU54" s="39"/>
      <c r="BZV54" s="39"/>
      <c r="BZW54" s="39"/>
      <c r="BZX54" s="39"/>
      <c r="BZY54" s="39"/>
      <c r="BZZ54" s="39"/>
      <c r="CAA54" s="39"/>
      <c r="CAB54" s="39"/>
      <c r="CAC54" s="39"/>
      <c r="CAD54" s="39"/>
      <c r="CAE54" s="39"/>
      <c r="CAF54" s="39"/>
      <c r="CAG54" s="39"/>
      <c r="CAH54" s="39"/>
      <c r="CAI54" s="39"/>
      <c r="CAJ54" s="39"/>
      <c r="CAK54" s="39"/>
      <c r="CAL54" s="39"/>
      <c r="CAM54" s="39"/>
      <c r="CAN54" s="39"/>
      <c r="CAO54" s="39"/>
      <c r="CAP54" s="39"/>
      <c r="CAQ54" s="39"/>
      <c r="CAR54" s="39"/>
      <c r="CAS54" s="39"/>
      <c r="CAT54" s="39"/>
      <c r="CAU54" s="39"/>
      <c r="CAV54" s="39"/>
      <c r="CAW54" s="39"/>
      <c r="CAX54" s="39"/>
      <c r="CAY54" s="39"/>
      <c r="CAZ54" s="39"/>
      <c r="CBA54" s="39"/>
      <c r="CBB54" s="39"/>
      <c r="CBC54" s="39"/>
      <c r="CBD54" s="39"/>
      <c r="CBE54" s="39"/>
      <c r="CBF54" s="39"/>
      <c r="CBG54" s="39"/>
      <c r="CBH54" s="39"/>
      <c r="CBI54" s="39"/>
      <c r="CBJ54" s="39"/>
      <c r="CBK54" s="39"/>
      <c r="CBL54" s="39"/>
      <c r="CBM54" s="39"/>
      <c r="CBN54" s="39"/>
      <c r="CBO54" s="39"/>
      <c r="CBP54" s="39"/>
      <c r="CBQ54" s="39"/>
      <c r="CBR54" s="39"/>
      <c r="CBS54" s="39"/>
      <c r="CBT54" s="39"/>
      <c r="CBU54" s="39"/>
      <c r="CBV54" s="39"/>
      <c r="CBW54" s="39"/>
      <c r="CBX54" s="39"/>
      <c r="CBY54" s="39"/>
      <c r="CBZ54" s="39"/>
      <c r="CCA54" s="39"/>
      <c r="CCB54" s="39"/>
      <c r="CCC54" s="39"/>
      <c r="CCD54" s="39"/>
      <c r="CCE54" s="39"/>
      <c r="CCF54" s="39"/>
      <c r="CCG54" s="39"/>
      <c r="CCH54" s="39"/>
      <c r="CCI54" s="39"/>
      <c r="CCJ54" s="39"/>
      <c r="CCK54" s="39"/>
      <c r="CCL54" s="39"/>
      <c r="CCM54" s="39"/>
      <c r="CCN54" s="39"/>
      <c r="CCO54" s="39"/>
      <c r="CCP54" s="39"/>
      <c r="CCQ54" s="39"/>
      <c r="CCR54" s="39"/>
      <c r="CCS54" s="39"/>
      <c r="CCT54" s="39"/>
      <c r="CCU54" s="39"/>
      <c r="CCV54" s="39"/>
      <c r="CCW54" s="39"/>
      <c r="CCX54" s="39"/>
      <c r="CCY54" s="39"/>
      <c r="CCZ54" s="39"/>
      <c r="CDA54" s="39"/>
      <c r="CDB54" s="39"/>
      <c r="CDC54" s="39"/>
      <c r="CDD54" s="39"/>
      <c r="CDE54" s="39"/>
      <c r="CDF54" s="39"/>
      <c r="CDG54" s="39"/>
      <c r="CDH54" s="39"/>
      <c r="CDI54" s="39"/>
      <c r="CDJ54" s="39"/>
      <c r="CDK54" s="39"/>
      <c r="CDL54" s="39"/>
      <c r="CDM54" s="39"/>
      <c r="CDN54" s="39"/>
      <c r="CDO54" s="39"/>
      <c r="CDP54" s="39"/>
      <c r="CDQ54" s="39"/>
      <c r="CDR54" s="39"/>
      <c r="CDS54" s="39"/>
      <c r="CDT54" s="39"/>
      <c r="CDU54" s="39"/>
      <c r="CDV54" s="39"/>
      <c r="CDW54" s="39"/>
      <c r="CDX54" s="39"/>
      <c r="CDY54" s="39"/>
      <c r="CDZ54" s="39"/>
      <c r="CEA54" s="39"/>
      <c r="CEB54" s="39"/>
      <c r="CEC54" s="39"/>
      <c r="CED54" s="39"/>
      <c r="CEE54" s="39"/>
      <c r="CEF54" s="39"/>
      <c r="CEG54" s="39"/>
      <c r="CEH54" s="39"/>
      <c r="CEI54" s="39"/>
      <c r="CEJ54" s="39"/>
      <c r="CEK54" s="39"/>
      <c r="CEL54" s="39"/>
      <c r="CEM54" s="39"/>
      <c r="CEN54" s="39"/>
      <c r="CEO54" s="39"/>
      <c r="CEP54" s="39"/>
      <c r="CEQ54" s="39"/>
      <c r="CER54" s="39"/>
      <c r="CES54" s="39"/>
      <c r="CET54" s="39"/>
      <c r="CEU54" s="39"/>
      <c r="CEV54" s="39"/>
      <c r="CEW54" s="39"/>
      <c r="CEX54" s="39"/>
      <c r="CEY54" s="39"/>
      <c r="CEZ54" s="39"/>
      <c r="CFA54" s="39"/>
      <c r="CFB54" s="39"/>
      <c r="CFC54" s="39"/>
      <c r="CFD54" s="39"/>
      <c r="CFE54" s="39"/>
      <c r="CFF54" s="39"/>
      <c r="CFG54" s="39"/>
      <c r="CFH54" s="39"/>
      <c r="CFI54" s="39"/>
      <c r="CFJ54" s="39"/>
      <c r="CFK54" s="39"/>
      <c r="CFL54" s="39"/>
      <c r="CFM54" s="39"/>
      <c r="CFN54" s="39"/>
      <c r="CFO54" s="39"/>
      <c r="CFP54" s="39"/>
      <c r="CFQ54" s="39"/>
      <c r="CFR54" s="39"/>
      <c r="CFS54" s="39"/>
      <c r="CFT54" s="39"/>
      <c r="CFU54" s="39"/>
      <c r="CFV54" s="39"/>
      <c r="CFW54" s="39"/>
      <c r="CFX54" s="39"/>
      <c r="CFY54" s="39"/>
      <c r="CFZ54" s="39"/>
      <c r="CGA54" s="39"/>
      <c r="CGB54" s="39"/>
      <c r="CGC54" s="39"/>
      <c r="CGD54" s="39"/>
      <c r="CGE54" s="39"/>
      <c r="CGF54" s="39"/>
      <c r="CGG54" s="39"/>
      <c r="CGH54" s="39"/>
      <c r="CGI54" s="39"/>
      <c r="CGJ54" s="39"/>
      <c r="CGK54" s="39"/>
      <c r="CGL54" s="39"/>
      <c r="CGM54" s="39"/>
      <c r="CGN54" s="39"/>
      <c r="CGO54" s="39"/>
      <c r="CGP54" s="39"/>
      <c r="CGQ54" s="39"/>
      <c r="CGR54" s="39"/>
      <c r="CGS54" s="39"/>
      <c r="CGT54" s="39"/>
      <c r="CGU54" s="39"/>
      <c r="CGV54" s="39"/>
      <c r="CGW54" s="39"/>
      <c r="CGX54" s="39"/>
      <c r="CGY54" s="39"/>
      <c r="CGZ54" s="39"/>
      <c r="CHA54" s="39"/>
      <c r="CHB54" s="39"/>
      <c r="CHC54" s="39"/>
      <c r="CHD54" s="39"/>
      <c r="CHE54" s="39"/>
      <c r="CHF54" s="39"/>
      <c r="CHG54" s="39"/>
      <c r="CHH54" s="39"/>
      <c r="CHI54" s="39"/>
      <c r="CHJ54" s="39"/>
      <c r="CHK54" s="39"/>
      <c r="CHL54" s="39"/>
      <c r="CHM54" s="39"/>
      <c r="CHN54" s="39"/>
      <c r="CHO54" s="39"/>
      <c r="CHP54" s="39"/>
      <c r="CHQ54" s="39"/>
      <c r="CHR54" s="39"/>
      <c r="CHS54" s="39"/>
      <c r="CHT54" s="39"/>
      <c r="CHU54" s="39"/>
      <c r="CHV54" s="39"/>
      <c r="CHW54" s="39"/>
      <c r="CHX54" s="39"/>
      <c r="CHY54" s="39"/>
      <c r="CHZ54" s="39"/>
      <c r="CIA54" s="39"/>
      <c r="CIB54" s="39"/>
      <c r="CIC54" s="39"/>
      <c r="CID54" s="39"/>
      <c r="CIE54" s="39"/>
      <c r="CIF54" s="39"/>
      <c r="CIG54" s="39"/>
      <c r="CIH54" s="39"/>
      <c r="CII54" s="39"/>
      <c r="CIJ54" s="39"/>
      <c r="CIK54" s="39"/>
      <c r="CIL54" s="39"/>
      <c r="CIM54" s="39"/>
      <c r="CIN54" s="39"/>
      <c r="CIO54" s="39"/>
      <c r="CIP54" s="39"/>
      <c r="CIQ54" s="39"/>
      <c r="CIR54" s="39"/>
      <c r="CIS54" s="39"/>
      <c r="CIT54" s="39"/>
      <c r="CIU54" s="39"/>
      <c r="CIV54" s="39"/>
      <c r="CIW54" s="39"/>
      <c r="CIX54" s="39"/>
      <c r="CIY54" s="39"/>
      <c r="CIZ54" s="39"/>
      <c r="CJA54" s="39"/>
      <c r="CJB54" s="39"/>
      <c r="CJC54" s="39"/>
      <c r="CJD54" s="39"/>
      <c r="CJE54" s="39"/>
      <c r="CJF54" s="39"/>
      <c r="CJG54" s="39"/>
      <c r="CJH54" s="39"/>
      <c r="CJI54" s="39"/>
      <c r="CJJ54" s="39"/>
      <c r="CJK54" s="39"/>
      <c r="CJL54" s="39"/>
      <c r="CJM54" s="39"/>
      <c r="CJN54" s="39"/>
      <c r="CJO54" s="39"/>
      <c r="CJP54" s="39"/>
      <c r="CJQ54" s="39"/>
      <c r="CJR54" s="39"/>
      <c r="CJS54" s="39"/>
      <c r="CJT54" s="39"/>
      <c r="CJU54" s="39"/>
      <c r="CJV54" s="39"/>
      <c r="CJW54" s="39"/>
      <c r="CJX54" s="39"/>
      <c r="CJY54" s="39"/>
      <c r="CJZ54" s="39"/>
      <c r="CKA54" s="39"/>
      <c r="CKB54" s="39"/>
      <c r="CKC54" s="39"/>
      <c r="CKD54" s="39"/>
      <c r="CKE54" s="39"/>
      <c r="CKF54" s="39"/>
      <c r="CKG54" s="39"/>
      <c r="CKH54" s="39"/>
      <c r="CKI54" s="39"/>
      <c r="CKJ54" s="39"/>
      <c r="CKK54" s="39"/>
      <c r="CKL54" s="39"/>
      <c r="CKM54" s="39"/>
      <c r="CKN54" s="39"/>
      <c r="CKO54" s="39"/>
      <c r="CKP54" s="39"/>
      <c r="CKQ54" s="39"/>
      <c r="CKR54" s="39"/>
      <c r="CKS54" s="39"/>
      <c r="CKT54" s="39"/>
      <c r="CKU54" s="39"/>
      <c r="CKV54" s="39"/>
      <c r="CKW54" s="39"/>
      <c r="CKX54" s="39"/>
      <c r="CKY54" s="39"/>
      <c r="CKZ54" s="39"/>
      <c r="CLA54" s="39"/>
      <c r="CLB54" s="39"/>
      <c r="CLC54" s="39"/>
      <c r="CLD54" s="39"/>
      <c r="CLE54" s="39"/>
      <c r="CLF54" s="39"/>
      <c r="CLG54" s="39"/>
      <c r="CLH54" s="39"/>
      <c r="CLI54" s="39"/>
      <c r="CLJ54" s="39"/>
      <c r="CLK54" s="39"/>
      <c r="CLL54" s="39"/>
      <c r="CLM54" s="39"/>
      <c r="CLN54" s="39"/>
      <c r="CLO54" s="39"/>
      <c r="CLP54" s="39"/>
      <c r="CLQ54" s="39"/>
      <c r="CLR54" s="39"/>
      <c r="CLS54" s="39"/>
      <c r="CLT54" s="39"/>
      <c r="CLU54" s="39"/>
      <c r="CLV54" s="39"/>
      <c r="CLW54" s="39"/>
      <c r="CLX54" s="39"/>
      <c r="CLY54" s="39"/>
      <c r="CLZ54" s="39"/>
      <c r="CMA54" s="39"/>
      <c r="CMB54" s="39"/>
      <c r="CMC54" s="39"/>
      <c r="CMD54" s="39"/>
      <c r="CME54" s="39"/>
      <c r="CMF54" s="39"/>
      <c r="CMG54" s="39"/>
      <c r="CMH54" s="39"/>
      <c r="CMI54" s="39"/>
      <c r="CMJ54" s="39"/>
      <c r="CMK54" s="39"/>
      <c r="CML54" s="39"/>
      <c r="CMM54" s="39"/>
      <c r="CMN54" s="39"/>
      <c r="CMO54" s="39"/>
      <c r="CMP54" s="39"/>
      <c r="CMQ54" s="39"/>
      <c r="CMR54" s="39"/>
      <c r="CMS54" s="39"/>
      <c r="CMT54" s="39"/>
      <c r="CMU54" s="39"/>
      <c r="CMV54" s="39"/>
      <c r="CMW54" s="39"/>
      <c r="CMX54" s="39"/>
      <c r="CMY54" s="39"/>
      <c r="CMZ54" s="39"/>
      <c r="CNA54" s="39"/>
      <c r="CNB54" s="39"/>
      <c r="CNC54" s="39"/>
      <c r="CND54" s="39"/>
      <c r="CNE54" s="39"/>
      <c r="CNF54" s="39"/>
      <c r="CNG54" s="39"/>
      <c r="CNH54" s="39"/>
      <c r="CNI54" s="39"/>
      <c r="CNJ54" s="39"/>
      <c r="CNK54" s="39"/>
      <c r="CNL54" s="39"/>
      <c r="CNM54" s="39"/>
      <c r="CNN54" s="39"/>
      <c r="CNO54" s="39"/>
      <c r="CNP54" s="39"/>
      <c r="CNQ54" s="39"/>
      <c r="CNR54" s="39"/>
      <c r="CNS54" s="39"/>
      <c r="CNT54" s="39"/>
      <c r="CNU54" s="39"/>
      <c r="CNV54" s="39"/>
      <c r="CNW54" s="39"/>
      <c r="CNX54" s="39"/>
      <c r="CNY54" s="39"/>
      <c r="CNZ54" s="39"/>
      <c r="COA54" s="39"/>
      <c r="COB54" s="39"/>
      <c r="COC54" s="39"/>
      <c r="COD54" s="39"/>
      <c r="COE54" s="39"/>
      <c r="COF54" s="39"/>
      <c r="COG54" s="39"/>
      <c r="COH54" s="39"/>
      <c r="COI54" s="39"/>
      <c r="COJ54" s="39"/>
      <c r="COK54" s="39"/>
      <c r="COL54" s="39"/>
      <c r="COM54" s="39"/>
      <c r="CON54" s="39"/>
      <c r="COO54" s="39"/>
      <c r="COP54" s="39"/>
      <c r="COQ54" s="39"/>
      <c r="COR54" s="39"/>
      <c r="COS54" s="39"/>
      <c r="COT54" s="39"/>
      <c r="COU54" s="39"/>
      <c r="COV54" s="39"/>
      <c r="COW54" s="39"/>
      <c r="COX54" s="39"/>
      <c r="COY54" s="39"/>
      <c r="COZ54" s="39"/>
      <c r="CPA54" s="39"/>
      <c r="CPB54" s="39"/>
      <c r="CPC54" s="39"/>
      <c r="CPD54" s="39"/>
      <c r="CPE54" s="39"/>
      <c r="CPF54" s="39"/>
      <c r="CPG54" s="39"/>
      <c r="CPH54" s="39"/>
      <c r="CPI54" s="39"/>
      <c r="CPJ54" s="39"/>
      <c r="CPK54" s="39"/>
      <c r="CPL54" s="39"/>
      <c r="CPM54" s="39"/>
      <c r="CPN54" s="39"/>
      <c r="CPO54" s="39"/>
      <c r="CPP54" s="39"/>
      <c r="CPQ54" s="39"/>
      <c r="CPR54" s="39"/>
      <c r="CPS54" s="39"/>
      <c r="CPT54" s="39"/>
      <c r="CPU54" s="39"/>
      <c r="CPV54" s="39"/>
      <c r="CPW54" s="39"/>
      <c r="CPX54" s="39"/>
      <c r="CPY54" s="39"/>
      <c r="CPZ54" s="39"/>
      <c r="CQA54" s="39"/>
      <c r="CQB54" s="39"/>
      <c r="CQC54" s="39"/>
      <c r="CQD54" s="39"/>
      <c r="CQE54" s="39"/>
      <c r="CQF54" s="39"/>
      <c r="CQG54" s="39"/>
      <c r="CQH54" s="39"/>
      <c r="CQI54" s="39"/>
      <c r="CQJ54" s="39"/>
      <c r="CQK54" s="39"/>
      <c r="CQL54" s="39"/>
      <c r="CQM54" s="39"/>
      <c r="CQN54" s="39"/>
      <c r="CQO54" s="39"/>
      <c r="CQP54" s="39"/>
      <c r="CQQ54" s="39"/>
      <c r="CQR54" s="39"/>
      <c r="CQS54" s="39"/>
      <c r="CQT54" s="39"/>
      <c r="CQU54" s="39"/>
      <c r="CQV54" s="39"/>
      <c r="CQW54" s="39"/>
      <c r="CQX54" s="39"/>
      <c r="CQY54" s="39"/>
      <c r="CQZ54" s="39"/>
      <c r="CRA54" s="39"/>
      <c r="CRB54" s="39"/>
      <c r="CRC54" s="39"/>
      <c r="CRD54" s="39"/>
      <c r="CRE54" s="39"/>
      <c r="CRF54" s="39"/>
      <c r="CRG54" s="39"/>
      <c r="CRH54" s="39"/>
      <c r="CRI54" s="39"/>
      <c r="CRJ54" s="39"/>
      <c r="CRK54" s="39"/>
      <c r="CRL54" s="39"/>
      <c r="CRM54" s="39"/>
      <c r="CRN54" s="39"/>
      <c r="CRO54" s="39"/>
      <c r="CRP54" s="39"/>
      <c r="CRQ54" s="39"/>
      <c r="CRR54" s="39"/>
      <c r="CRS54" s="39"/>
      <c r="CRT54" s="39"/>
      <c r="CRU54" s="39"/>
      <c r="CRV54" s="39"/>
      <c r="CRW54" s="39"/>
      <c r="CRX54" s="39"/>
      <c r="CRY54" s="39"/>
      <c r="CRZ54" s="39"/>
      <c r="CSA54" s="39"/>
      <c r="CSB54" s="39"/>
      <c r="CSC54" s="39"/>
      <c r="CSD54" s="39"/>
      <c r="CSE54" s="39"/>
      <c r="CSF54" s="39"/>
      <c r="CSG54" s="39"/>
      <c r="CSH54" s="39"/>
      <c r="CSI54" s="39"/>
      <c r="CSJ54" s="39"/>
      <c r="CSK54" s="39"/>
      <c r="CSL54" s="39"/>
      <c r="CSM54" s="39"/>
      <c r="CSN54" s="39"/>
      <c r="CSO54" s="39"/>
      <c r="CSP54" s="39"/>
      <c r="CSQ54" s="39"/>
      <c r="CSR54" s="39"/>
      <c r="CSS54" s="39"/>
      <c r="CST54" s="39"/>
      <c r="CSU54" s="39"/>
      <c r="CSV54" s="39"/>
      <c r="CSW54" s="39"/>
      <c r="CSX54" s="39"/>
      <c r="CSY54" s="39"/>
      <c r="CSZ54" s="39"/>
      <c r="CTA54" s="39"/>
      <c r="CTB54" s="39"/>
      <c r="CTC54" s="39"/>
      <c r="CTD54" s="39"/>
      <c r="CTE54" s="39"/>
      <c r="CTF54" s="39"/>
      <c r="CTG54" s="39"/>
      <c r="CTH54" s="39"/>
      <c r="CTI54" s="39"/>
      <c r="CTJ54" s="39"/>
      <c r="CTK54" s="39"/>
      <c r="CTL54" s="39"/>
      <c r="CTM54" s="39"/>
      <c r="CTN54" s="39"/>
      <c r="CTO54" s="39"/>
      <c r="CTP54" s="39"/>
      <c r="CTQ54" s="39"/>
      <c r="CTR54" s="39"/>
      <c r="CTS54" s="39"/>
      <c r="CTT54" s="39"/>
      <c r="CTU54" s="39"/>
      <c r="CTV54" s="39"/>
      <c r="CTW54" s="39"/>
      <c r="CTX54" s="39"/>
      <c r="CTY54" s="39"/>
      <c r="CTZ54" s="39"/>
      <c r="CUA54" s="39"/>
      <c r="CUB54" s="39"/>
      <c r="CUC54" s="39"/>
      <c r="CUD54" s="39"/>
      <c r="CUE54" s="39"/>
      <c r="CUF54" s="39"/>
      <c r="CUG54" s="39"/>
      <c r="CUH54" s="39"/>
      <c r="CUI54" s="39"/>
      <c r="CUJ54" s="39"/>
      <c r="CUK54" s="39"/>
      <c r="CUL54" s="39"/>
      <c r="CUM54" s="39"/>
      <c r="CUN54" s="39"/>
      <c r="CUO54" s="39"/>
      <c r="CUP54" s="39"/>
      <c r="CUQ54" s="39"/>
      <c r="CUR54" s="39"/>
      <c r="CUS54" s="39"/>
      <c r="CUT54" s="39"/>
      <c r="CUU54" s="39"/>
      <c r="CUV54" s="39"/>
      <c r="CUW54" s="39"/>
      <c r="CUX54" s="39"/>
      <c r="CUY54" s="39"/>
      <c r="CUZ54" s="39"/>
      <c r="CVA54" s="39"/>
      <c r="CVB54" s="39"/>
      <c r="CVC54" s="39"/>
      <c r="CVD54" s="39"/>
      <c r="CVE54" s="39"/>
      <c r="CVF54" s="39"/>
      <c r="CVG54" s="39"/>
      <c r="CVH54" s="39"/>
      <c r="CVI54" s="39"/>
      <c r="CVJ54" s="39"/>
      <c r="CVK54" s="39"/>
      <c r="CVL54" s="39"/>
      <c r="CVM54" s="39"/>
      <c r="CVN54" s="39"/>
      <c r="CVO54" s="39"/>
      <c r="CVP54" s="39"/>
      <c r="CVQ54" s="39"/>
      <c r="CVR54" s="39"/>
      <c r="CVS54" s="39"/>
      <c r="CVT54" s="39"/>
      <c r="CVU54" s="39"/>
      <c r="CVV54" s="39"/>
      <c r="CVW54" s="39"/>
      <c r="CVX54" s="39"/>
      <c r="CVY54" s="39"/>
      <c r="CVZ54" s="39"/>
      <c r="CWA54" s="39"/>
      <c r="CWB54" s="39"/>
      <c r="CWC54" s="39"/>
      <c r="CWD54" s="39"/>
      <c r="CWE54" s="39"/>
      <c r="CWF54" s="39"/>
      <c r="CWG54" s="39"/>
      <c r="CWH54" s="39"/>
      <c r="CWI54" s="39"/>
      <c r="CWJ54" s="39"/>
      <c r="CWK54" s="39"/>
      <c r="CWL54" s="39"/>
      <c r="CWM54" s="39"/>
      <c r="CWN54" s="39"/>
      <c r="CWO54" s="39"/>
      <c r="CWP54" s="39"/>
      <c r="CWQ54" s="39"/>
      <c r="CWR54" s="39"/>
      <c r="CWS54" s="39"/>
      <c r="CWT54" s="39"/>
      <c r="CWU54" s="39"/>
      <c r="CWV54" s="39"/>
      <c r="CWW54" s="39"/>
      <c r="CWX54" s="39"/>
      <c r="CWY54" s="39"/>
      <c r="CWZ54" s="39"/>
      <c r="CXA54" s="39"/>
      <c r="CXB54" s="39"/>
      <c r="CXC54" s="39"/>
      <c r="CXD54" s="39"/>
      <c r="CXE54" s="39"/>
      <c r="CXF54" s="39"/>
      <c r="CXG54" s="39"/>
      <c r="CXH54" s="39"/>
      <c r="CXI54" s="39"/>
      <c r="CXJ54" s="39"/>
      <c r="CXK54" s="39"/>
      <c r="CXL54" s="39"/>
      <c r="CXM54" s="39"/>
      <c r="CXN54" s="39"/>
      <c r="CXO54" s="39"/>
      <c r="CXP54" s="39"/>
      <c r="CXQ54" s="39"/>
      <c r="CXR54" s="39"/>
      <c r="CXS54" s="39"/>
      <c r="CXT54" s="39"/>
      <c r="CXU54" s="39"/>
      <c r="CXV54" s="39"/>
      <c r="CXW54" s="39"/>
      <c r="CXX54" s="39"/>
      <c r="CXY54" s="39"/>
      <c r="CXZ54" s="39"/>
      <c r="CYA54" s="39"/>
      <c r="CYB54" s="39"/>
      <c r="CYC54" s="39"/>
      <c r="CYD54" s="39"/>
      <c r="CYE54" s="39"/>
      <c r="CYF54" s="39"/>
      <c r="CYG54" s="39"/>
      <c r="CYH54" s="39"/>
      <c r="CYI54" s="39"/>
      <c r="CYJ54" s="39"/>
      <c r="CYK54" s="39"/>
      <c r="CYL54" s="39"/>
      <c r="CYM54" s="39"/>
      <c r="CYN54" s="39"/>
      <c r="CYO54" s="39"/>
      <c r="CYP54" s="39"/>
      <c r="CYQ54" s="39"/>
      <c r="CYR54" s="39"/>
      <c r="CYS54" s="39"/>
      <c r="CYT54" s="39"/>
      <c r="CYU54" s="39"/>
      <c r="CYV54" s="39"/>
      <c r="CYW54" s="39"/>
      <c r="CYX54" s="39"/>
      <c r="CYY54" s="39"/>
      <c r="CYZ54" s="39"/>
      <c r="CZA54" s="39"/>
      <c r="CZB54" s="39"/>
      <c r="CZC54" s="39"/>
      <c r="CZD54" s="39"/>
      <c r="CZE54" s="39"/>
      <c r="CZF54" s="39"/>
      <c r="CZG54" s="39"/>
      <c r="CZH54" s="39"/>
      <c r="CZI54" s="39"/>
      <c r="CZJ54" s="39"/>
      <c r="CZK54" s="39"/>
      <c r="CZL54" s="39"/>
      <c r="CZM54" s="39"/>
      <c r="CZN54" s="39"/>
      <c r="CZO54" s="39"/>
      <c r="CZP54" s="39"/>
      <c r="CZQ54" s="39"/>
      <c r="CZR54" s="39"/>
      <c r="CZS54" s="39"/>
      <c r="CZT54" s="39"/>
      <c r="CZU54" s="39"/>
      <c r="CZV54" s="39"/>
      <c r="CZW54" s="39"/>
      <c r="CZX54" s="39"/>
      <c r="CZY54" s="39"/>
      <c r="CZZ54" s="39"/>
      <c r="DAA54" s="39"/>
      <c r="DAB54" s="39"/>
      <c r="DAC54" s="39"/>
      <c r="DAD54" s="39"/>
      <c r="DAE54" s="39"/>
      <c r="DAF54" s="39"/>
      <c r="DAG54" s="39"/>
      <c r="DAH54" s="39"/>
      <c r="DAI54" s="39"/>
      <c r="DAJ54" s="39"/>
      <c r="DAK54" s="39"/>
      <c r="DAL54" s="39"/>
      <c r="DAM54" s="39"/>
      <c r="DAN54" s="39"/>
      <c r="DAO54" s="39"/>
      <c r="DAP54" s="39"/>
      <c r="DAQ54" s="39"/>
      <c r="DAR54" s="39"/>
      <c r="DAS54" s="39"/>
      <c r="DAT54" s="39"/>
      <c r="DAU54" s="39"/>
      <c r="DAV54" s="39"/>
      <c r="DAW54" s="39"/>
      <c r="DAX54" s="39"/>
      <c r="DAY54" s="39"/>
      <c r="DAZ54" s="39"/>
      <c r="DBA54" s="39"/>
      <c r="DBB54" s="39"/>
      <c r="DBC54" s="39"/>
      <c r="DBD54" s="39"/>
      <c r="DBE54" s="39"/>
      <c r="DBF54" s="39"/>
      <c r="DBG54" s="39"/>
      <c r="DBH54" s="39"/>
      <c r="DBI54" s="39"/>
      <c r="DBJ54" s="39"/>
      <c r="DBK54" s="39"/>
      <c r="DBL54" s="39"/>
      <c r="DBM54" s="39"/>
      <c r="DBN54" s="39"/>
      <c r="DBO54" s="39"/>
      <c r="DBP54" s="39"/>
      <c r="DBQ54" s="39"/>
      <c r="DBR54" s="39"/>
      <c r="DBS54" s="39"/>
      <c r="DBT54" s="39"/>
      <c r="DBU54" s="39"/>
      <c r="DBV54" s="39"/>
      <c r="DBW54" s="39"/>
      <c r="DBX54" s="39"/>
      <c r="DBY54" s="39"/>
      <c r="DBZ54" s="39"/>
      <c r="DCA54" s="39"/>
      <c r="DCB54" s="39"/>
      <c r="DCC54" s="39"/>
      <c r="DCD54" s="39"/>
      <c r="DCE54" s="39"/>
      <c r="DCF54" s="39"/>
      <c r="DCG54" s="39"/>
      <c r="DCH54" s="39"/>
      <c r="DCI54" s="39"/>
      <c r="DCJ54" s="39"/>
      <c r="DCK54" s="39"/>
      <c r="DCL54" s="39"/>
      <c r="DCM54" s="39"/>
      <c r="DCN54" s="39"/>
      <c r="DCO54" s="39"/>
      <c r="DCP54" s="39"/>
      <c r="DCQ54" s="39"/>
      <c r="DCR54" s="39"/>
      <c r="DCS54" s="39"/>
      <c r="DCT54" s="39"/>
      <c r="DCU54" s="39"/>
      <c r="DCV54" s="39"/>
      <c r="DCW54" s="39"/>
      <c r="DCX54" s="39"/>
      <c r="DCY54" s="39"/>
      <c r="DCZ54" s="39"/>
      <c r="DDA54" s="39"/>
      <c r="DDB54" s="39"/>
      <c r="DDC54" s="39"/>
      <c r="DDD54" s="39"/>
      <c r="DDE54" s="39"/>
      <c r="DDF54" s="39"/>
      <c r="DDG54" s="39"/>
      <c r="DDH54" s="39"/>
      <c r="DDI54" s="39"/>
      <c r="DDJ54" s="39"/>
      <c r="DDK54" s="39"/>
      <c r="DDL54" s="39"/>
      <c r="DDM54" s="39"/>
      <c r="DDN54" s="39"/>
      <c r="DDO54" s="39"/>
      <c r="DDP54" s="39"/>
      <c r="DDQ54" s="39"/>
      <c r="DDR54" s="39"/>
      <c r="DDS54" s="39"/>
      <c r="DDT54" s="39"/>
      <c r="DDU54" s="39"/>
      <c r="DDV54" s="39"/>
      <c r="DDW54" s="39"/>
      <c r="DDX54" s="39"/>
      <c r="DDY54" s="39"/>
      <c r="DDZ54" s="39"/>
      <c r="DEA54" s="39"/>
      <c r="DEB54" s="39"/>
      <c r="DEC54" s="39"/>
      <c r="DED54" s="39"/>
      <c r="DEE54" s="39"/>
      <c r="DEF54" s="39"/>
      <c r="DEG54" s="39"/>
      <c r="DEH54" s="39"/>
      <c r="DEI54" s="39"/>
      <c r="DEJ54" s="39"/>
      <c r="DEK54" s="39"/>
      <c r="DEL54" s="39"/>
      <c r="DEM54" s="39"/>
      <c r="DEN54" s="39"/>
      <c r="DEO54" s="39"/>
      <c r="DEP54" s="39"/>
      <c r="DEQ54" s="39"/>
      <c r="DER54" s="39"/>
      <c r="DES54" s="39"/>
      <c r="DET54" s="39"/>
      <c r="DEU54" s="39"/>
      <c r="DEV54" s="39"/>
      <c r="DEW54" s="39"/>
      <c r="DEX54" s="39"/>
      <c r="DEY54" s="39"/>
      <c r="DEZ54" s="39"/>
      <c r="DFA54" s="39"/>
      <c r="DFB54" s="39"/>
      <c r="DFC54" s="39"/>
      <c r="DFD54" s="39"/>
      <c r="DFE54" s="39"/>
      <c r="DFF54" s="39"/>
      <c r="DFG54" s="39"/>
      <c r="DFH54" s="39"/>
      <c r="DFI54" s="39"/>
      <c r="DFJ54" s="39"/>
      <c r="DFK54" s="39"/>
      <c r="DFL54" s="39"/>
      <c r="DFM54" s="39"/>
      <c r="DFN54" s="39"/>
      <c r="DFO54" s="39"/>
      <c r="DFP54" s="39"/>
      <c r="DFQ54" s="39"/>
      <c r="DFR54" s="39"/>
      <c r="DFS54" s="39"/>
      <c r="DFT54" s="39"/>
      <c r="DFU54" s="39"/>
      <c r="DFV54" s="39"/>
      <c r="DFW54" s="39"/>
      <c r="DFX54" s="39"/>
      <c r="DFY54" s="39"/>
      <c r="DFZ54" s="39"/>
      <c r="DGA54" s="39"/>
      <c r="DGB54" s="39"/>
      <c r="DGC54" s="39"/>
      <c r="DGD54" s="39"/>
      <c r="DGE54" s="39"/>
      <c r="DGF54" s="39"/>
      <c r="DGG54" s="39"/>
      <c r="DGH54" s="39"/>
      <c r="DGI54" s="39"/>
      <c r="DGJ54" s="39"/>
      <c r="DGK54" s="39"/>
      <c r="DGL54" s="39"/>
      <c r="DGM54" s="39"/>
      <c r="DGN54" s="39"/>
      <c r="DGO54" s="39"/>
      <c r="DGP54" s="39"/>
      <c r="DGQ54" s="39"/>
      <c r="DGR54" s="39"/>
      <c r="DGS54" s="39"/>
      <c r="DGT54" s="39"/>
      <c r="DGU54" s="39"/>
      <c r="DGV54" s="39"/>
      <c r="DGW54" s="39"/>
      <c r="DGX54" s="39"/>
      <c r="DGY54" s="39"/>
      <c r="DGZ54" s="39"/>
      <c r="DHA54" s="39"/>
      <c r="DHB54" s="39"/>
      <c r="DHC54" s="39"/>
      <c r="DHD54" s="39"/>
      <c r="DHE54" s="39"/>
      <c r="DHF54" s="39"/>
      <c r="DHG54" s="39"/>
      <c r="DHH54" s="39"/>
      <c r="DHI54" s="39"/>
      <c r="DHJ54" s="39"/>
      <c r="DHK54" s="39"/>
      <c r="DHL54" s="39"/>
      <c r="DHM54" s="39"/>
      <c r="DHN54" s="39"/>
      <c r="DHO54" s="39"/>
      <c r="DHP54" s="39"/>
      <c r="DHQ54" s="39"/>
      <c r="DHR54" s="39"/>
      <c r="DHS54" s="39"/>
      <c r="DHT54" s="39"/>
      <c r="DHU54" s="39"/>
      <c r="DHV54" s="39"/>
      <c r="DHW54" s="39"/>
      <c r="DHX54" s="39"/>
      <c r="DHY54" s="39"/>
      <c r="DHZ54" s="39"/>
      <c r="DIA54" s="39"/>
      <c r="DIB54" s="39"/>
      <c r="DIC54" s="39"/>
      <c r="DID54" s="39"/>
      <c r="DIE54" s="39"/>
      <c r="DIF54" s="39"/>
      <c r="DIG54" s="39"/>
      <c r="DIH54" s="39"/>
      <c r="DII54" s="39"/>
      <c r="DIJ54" s="39"/>
      <c r="DIK54" s="39"/>
      <c r="DIL54" s="39"/>
      <c r="DIM54" s="39"/>
      <c r="DIN54" s="39"/>
      <c r="DIO54" s="39"/>
      <c r="DIP54" s="39"/>
      <c r="DIQ54" s="39"/>
      <c r="DIR54" s="39"/>
      <c r="DIS54" s="39"/>
      <c r="DIT54" s="39"/>
      <c r="DIU54" s="39"/>
      <c r="DIV54" s="39"/>
      <c r="DIW54" s="39"/>
      <c r="DIX54" s="39"/>
      <c r="DIY54" s="39"/>
      <c r="DIZ54" s="39"/>
      <c r="DJA54" s="39"/>
      <c r="DJB54" s="39"/>
      <c r="DJC54" s="39"/>
      <c r="DJD54" s="39"/>
      <c r="DJE54" s="39"/>
      <c r="DJF54" s="39"/>
      <c r="DJG54" s="39"/>
      <c r="DJH54" s="39"/>
      <c r="DJI54" s="39"/>
      <c r="DJJ54" s="39"/>
      <c r="DJK54" s="39"/>
      <c r="DJL54" s="39"/>
      <c r="DJM54" s="39"/>
      <c r="DJN54" s="39"/>
      <c r="DJO54" s="39"/>
      <c r="DJP54" s="39"/>
      <c r="DJQ54" s="39"/>
      <c r="DJR54" s="39"/>
      <c r="DJS54" s="39"/>
      <c r="DJT54" s="39"/>
      <c r="DJU54" s="39"/>
      <c r="DJV54" s="39"/>
      <c r="DJW54" s="39"/>
      <c r="DJX54" s="39"/>
      <c r="DJY54" s="39"/>
      <c r="DJZ54" s="39"/>
      <c r="DKA54" s="39"/>
      <c r="DKB54" s="39"/>
      <c r="DKC54" s="39"/>
      <c r="DKD54" s="39"/>
      <c r="DKE54" s="39"/>
      <c r="DKF54" s="39"/>
      <c r="DKG54" s="39"/>
      <c r="DKH54" s="39"/>
      <c r="DKI54" s="39"/>
      <c r="DKJ54" s="39"/>
      <c r="DKK54" s="39"/>
      <c r="DKL54" s="39"/>
      <c r="DKM54" s="39"/>
      <c r="DKN54" s="39"/>
      <c r="DKO54" s="39"/>
      <c r="DKP54" s="39"/>
      <c r="DKQ54" s="39"/>
      <c r="DKR54" s="39"/>
      <c r="DKS54" s="39"/>
      <c r="DKT54" s="39"/>
      <c r="DKU54" s="39"/>
      <c r="DKV54" s="39"/>
      <c r="DKW54" s="39"/>
      <c r="DKX54" s="39"/>
      <c r="DKY54" s="39"/>
      <c r="DKZ54" s="39"/>
      <c r="DLA54" s="39"/>
      <c r="DLB54" s="39"/>
      <c r="DLC54" s="39"/>
      <c r="DLD54" s="39"/>
      <c r="DLE54" s="39"/>
      <c r="DLF54" s="39"/>
      <c r="DLG54" s="39"/>
      <c r="DLH54" s="39"/>
      <c r="DLI54" s="39"/>
      <c r="DLJ54" s="39"/>
      <c r="DLK54" s="39"/>
      <c r="DLL54" s="39"/>
      <c r="DLM54" s="39"/>
      <c r="DLN54" s="39"/>
      <c r="DLO54" s="39"/>
      <c r="DLP54" s="39"/>
      <c r="DLQ54" s="39"/>
      <c r="DLR54" s="39"/>
      <c r="DLS54" s="39"/>
      <c r="DLT54" s="39"/>
      <c r="DLU54" s="39"/>
      <c r="DLV54" s="39"/>
      <c r="DLW54" s="39"/>
      <c r="DLX54" s="39"/>
      <c r="DLY54" s="39"/>
      <c r="DLZ54" s="39"/>
      <c r="DMA54" s="39"/>
      <c r="DMB54" s="39"/>
      <c r="DMC54" s="39"/>
      <c r="DMD54" s="39"/>
      <c r="DME54" s="39"/>
      <c r="DMF54" s="39"/>
      <c r="DMG54" s="39"/>
      <c r="DMH54" s="39"/>
      <c r="DMI54" s="39"/>
      <c r="DMJ54" s="39"/>
      <c r="DMK54" s="39"/>
      <c r="DML54" s="39"/>
      <c r="DMM54" s="39"/>
      <c r="DMN54" s="39"/>
      <c r="DMO54" s="39"/>
      <c r="DMP54" s="39"/>
      <c r="DMQ54" s="39"/>
      <c r="DMR54" s="39"/>
      <c r="DMS54" s="39"/>
      <c r="DMT54" s="39"/>
      <c r="DMU54" s="39"/>
      <c r="DMV54" s="39"/>
      <c r="DMW54" s="39"/>
      <c r="DMX54" s="39"/>
      <c r="DMY54" s="39"/>
      <c r="DMZ54" s="39"/>
      <c r="DNA54" s="39"/>
      <c r="DNB54" s="39"/>
      <c r="DNC54" s="39"/>
      <c r="DND54" s="39"/>
      <c r="DNE54" s="39"/>
      <c r="DNF54" s="39"/>
      <c r="DNG54" s="39"/>
      <c r="DNH54" s="39"/>
      <c r="DNI54" s="39"/>
      <c r="DNJ54" s="39"/>
      <c r="DNK54" s="39"/>
      <c r="DNL54" s="39"/>
      <c r="DNM54" s="39"/>
      <c r="DNN54" s="39"/>
      <c r="DNO54" s="39"/>
      <c r="DNP54" s="39"/>
      <c r="DNQ54" s="39"/>
      <c r="DNR54" s="39"/>
      <c r="DNS54" s="39"/>
      <c r="DNT54" s="39"/>
      <c r="DNU54" s="39"/>
      <c r="DNV54" s="39"/>
      <c r="DNW54" s="39"/>
      <c r="DNX54" s="39"/>
      <c r="DNY54" s="39"/>
      <c r="DNZ54" s="39"/>
      <c r="DOA54" s="39"/>
      <c r="DOB54" s="39"/>
      <c r="DOC54" s="39"/>
      <c r="DOD54" s="39"/>
      <c r="DOE54" s="39"/>
      <c r="DOF54" s="39"/>
      <c r="DOG54" s="39"/>
      <c r="DOH54" s="39"/>
      <c r="DOI54" s="39"/>
      <c r="DOJ54" s="39"/>
      <c r="DOK54" s="39"/>
      <c r="DOL54" s="39"/>
      <c r="DOM54" s="39"/>
      <c r="DON54" s="39"/>
      <c r="DOO54" s="39"/>
      <c r="DOP54" s="39"/>
      <c r="DOQ54" s="39"/>
      <c r="DOR54" s="39"/>
      <c r="DOS54" s="39"/>
      <c r="DOT54" s="39"/>
      <c r="DOU54" s="39"/>
      <c r="DOV54" s="39"/>
      <c r="DOW54" s="39"/>
      <c r="DOX54" s="39"/>
      <c r="DOY54" s="39"/>
      <c r="DOZ54" s="39"/>
      <c r="DPA54" s="39"/>
      <c r="DPB54" s="39"/>
      <c r="DPC54" s="39"/>
      <c r="DPD54" s="39"/>
      <c r="DPE54" s="39"/>
      <c r="DPF54" s="39"/>
      <c r="DPG54" s="39"/>
      <c r="DPH54" s="39"/>
      <c r="DPI54" s="39"/>
      <c r="DPJ54" s="39"/>
      <c r="DPK54" s="39"/>
      <c r="DPL54" s="39"/>
      <c r="DPM54" s="39"/>
      <c r="DPN54" s="39"/>
      <c r="DPO54" s="39"/>
      <c r="DPP54" s="39"/>
      <c r="DPQ54" s="39"/>
      <c r="DPR54" s="39"/>
      <c r="DPS54" s="39"/>
      <c r="DPT54" s="39"/>
      <c r="DPU54" s="39"/>
      <c r="DPV54" s="39"/>
      <c r="DPW54" s="39"/>
      <c r="DPX54" s="39"/>
      <c r="DPY54" s="39"/>
      <c r="DPZ54" s="39"/>
      <c r="DQA54" s="39"/>
      <c r="DQB54" s="39"/>
      <c r="DQC54" s="39"/>
      <c r="DQD54" s="39"/>
      <c r="DQE54" s="39"/>
      <c r="DQF54" s="39"/>
      <c r="DQG54" s="39"/>
      <c r="DQH54" s="39"/>
      <c r="DQI54" s="39"/>
      <c r="DQJ54" s="39"/>
      <c r="DQK54" s="39"/>
      <c r="DQL54" s="39"/>
      <c r="DQM54" s="39"/>
      <c r="DQN54" s="39"/>
      <c r="DQO54" s="39"/>
      <c r="DQP54" s="39"/>
      <c r="DQQ54" s="39"/>
      <c r="DQR54" s="39"/>
      <c r="DQS54" s="39"/>
      <c r="DQT54" s="39"/>
      <c r="DQU54" s="39"/>
      <c r="DQV54" s="39"/>
      <c r="DQW54" s="39"/>
      <c r="DQX54" s="39"/>
      <c r="DQY54" s="39"/>
      <c r="DQZ54" s="39"/>
      <c r="DRA54" s="39"/>
      <c r="DRB54" s="39"/>
      <c r="DRC54" s="39"/>
      <c r="DRD54" s="39"/>
      <c r="DRE54" s="39"/>
      <c r="DRF54" s="39"/>
      <c r="DRG54" s="39"/>
      <c r="DRH54" s="39"/>
      <c r="DRI54" s="39"/>
      <c r="DRJ54" s="39"/>
      <c r="DRK54" s="39"/>
      <c r="DRL54" s="39"/>
      <c r="DRM54" s="39"/>
      <c r="DRN54" s="39"/>
      <c r="DRO54" s="39"/>
      <c r="DRP54" s="39"/>
      <c r="DRQ54" s="39"/>
      <c r="DRR54" s="39"/>
      <c r="DRS54" s="39"/>
      <c r="DRT54" s="39"/>
      <c r="DRU54" s="39"/>
      <c r="DRV54" s="39"/>
      <c r="DRW54" s="39"/>
      <c r="DRX54" s="39"/>
      <c r="DRY54" s="39"/>
      <c r="DRZ54" s="39"/>
      <c r="DSA54" s="39"/>
      <c r="DSB54" s="39"/>
      <c r="DSC54" s="39"/>
      <c r="DSD54" s="39"/>
      <c r="DSE54" s="39"/>
      <c r="DSF54" s="39"/>
      <c r="DSG54" s="39"/>
      <c r="DSH54" s="39"/>
      <c r="DSI54" s="39"/>
      <c r="DSJ54" s="39"/>
      <c r="DSK54" s="39"/>
      <c r="DSL54" s="39"/>
      <c r="DSM54" s="39"/>
      <c r="DSN54" s="39"/>
      <c r="DSO54" s="39"/>
      <c r="DSP54" s="39"/>
      <c r="DSQ54" s="39"/>
      <c r="DSR54" s="39"/>
      <c r="DSS54" s="39"/>
      <c r="DST54" s="39"/>
      <c r="DSU54" s="39"/>
      <c r="DSV54" s="39"/>
      <c r="DSW54" s="39"/>
      <c r="DSX54" s="39"/>
      <c r="DSY54" s="39"/>
      <c r="DSZ54" s="39"/>
      <c r="DTA54" s="39"/>
      <c r="DTB54" s="39"/>
      <c r="DTC54" s="39"/>
      <c r="DTD54" s="39"/>
      <c r="DTE54" s="39"/>
      <c r="DTF54" s="39"/>
      <c r="DTG54" s="39"/>
      <c r="DTH54" s="39"/>
      <c r="DTI54" s="39"/>
      <c r="DTJ54" s="39"/>
      <c r="DTK54" s="39"/>
      <c r="DTL54" s="39"/>
      <c r="DTM54" s="39"/>
      <c r="DTN54" s="39"/>
      <c r="DTO54" s="39"/>
      <c r="DTP54" s="39"/>
      <c r="DTQ54" s="39"/>
      <c r="DTR54" s="39"/>
      <c r="DTS54" s="39"/>
      <c r="DTT54" s="39"/>
      <c r="DTU54" s="39"/>
      <c r="DTV54" s="39"/>
      <c r="DTW54" s="39"/>
      <c r="DTX54" s="39"/>
      <c r="DTY54" s="39"/>
      <c r="DTZ54" s="39"/>
      <c r="DUA54" s="39"/>
      <c r="DUB54" s="39"/>
      <c r="DUC54" s="39"/>
      <c r="DUD54" s="39"/>
      <c r="DUE54" s="39"/>
      <c r="DUF54" s="39"/>
      <c r="DUG54" s="39"/>
      <c r="DUH54" s="39"/>
      <c r="DUI54" s="39"/>
      <c r="DUJ54" s="39"/>
      <c r="DUK54" s="39"/>
      <c r="DUL54" s="39"/>
      <c r="DUM54" s="39"/>
      <c r="DUN54" s="39"/>
      <c r="DUO54" s="39"/>
      <c r="DUP54" s="39"/>
      <c r="DUQ54" s="39"/>
      <c r="DUR54" s="39"/>
      <c r="DUS54" s="39"/>
      <c r="DUT54" s="39"/>
      <c r="DUU54" s="39"/>
      <c r="DUV54" s="39"/>
      <c r="DUW54" s="39"/>
      <c r="DUX54" s="39"/>
      <c r="DUY54" s="39"/>
      <c r="DUZ54" s="39"/>
      <c r="DVA54" s="39"/>
      <c r="DVB54" s="39"/>
      <c r="DVC54" s="39"/>
      <c r="DVD54" s="39"/>
      <c r="DVE54" s="39"/>
      <c r="DVF54" s="39"/>
      <c r="DVG54" s="39"/>
      <c r="DVH54" s="39"/>
      <c r="DVI54" s="39"/>
      <c r="DVJ54" s="39"/>
      <c r="DVK54" s="39"/>
      <c r="DVL54" s="39"/>
      <c r="DVM54" s="39"/>
      <c r="DVN54" s="39"/>
      <c r="DVO54" s="39"/>
      <c r="DVP54" s="39"/>
      <c r="DVQ54" s="39"/>
      <c r="DVR54" s="39"/>
      <c r="DVS54" s="39"/>
      <c r="DVT54" s="39"/>
      <c r="DVU54" s="39"/>
      <c r="DVV54" s="39"/>
      <c r="DVW54" s="39"/>
      <c r="DVX54" s="39"/>
      <c r="DVY54" s="39"/>
      <c r="DVZ54" s="39"/>
      <c r="DWA54" s="39"/>
      <c r="DWB54" s="39"/>
      <c r="DWC54" s="39"/>
      <c r="DWD54" s="39"/>
      <c r="DWE54" s="39"/>
      <c r="DWF54" s="39"/>
      <c r="DWG54" s="39"/>
      <c r="DWH54" s="39"/>
      <c r="DWI54" s="39"/>
      <c r="DWJ54" s="39"/>
      <c r="DWK54" s="39"/>
      <c r="DWL54" s="39"/>
      <c r="DWM54" s="39"/>
      <c r="DWN54" s="39"/>
      <c r="DWO54" s="39"/>
      <c r="DWP54" s="39"/>
      <c r="DWQ54" s="39"/>
      <c r="DWR54" s="39"/>
      <c r="DWS54" s="39"/>
      <c r="DWT54" s="39"/>
      <c r="DWU54" s="39"/>
      <c r="DWV54" s="39"/>
      <c r="DWW54" s="39"/>
      <c r="DWX54" s="39"/>
      <c r="DWY54" s="39"/>
      <c r="DWZ54" s="39"/>
      <c r="DXA54" s="39"/>
      <c r="DXB54" s="39"/>
      <c r="DXC54" s="39"/>
      <c r="DXD54" s="39"/>
      <c r="DXE54" s="39"/>
      <c r="DXF54" s="39"/>
      <c r="DXG54" s="39"/>
      <c r="DXH54" s="39"/>
      <c r="DXI54" s="39"/>
      <c r="DXJ54" s="39"/>
      <c r="DXK54" s="39"/>
      <c r="DXL54" s="39"/>
      <c r="DXM54" s="39"/>
      <c r="DXN54" s="39"/>
      <c r="DXO54" s="39"/>
      <c r="DXP54" s="39"/>
      <c r="DXQ54" s="39"/>
      <c r="DXR54" s="39"/>
      <c r="DXS54" s="39"/>
      <c r="DXT54" s="39"/>
      <c r="DXU54" s="39"/>
      <c r="DXV54" s="39"/>
      <c r="DXW54" s="39"/>
      <c r="DXX54" s="39"/>
      <c r="DXY54" s="39"/>
      <c r="DXZ54" s="39"/>
      <c r="DYA54" s="39"/>
      <c r="DYB54" s="39"/>
      <c r="DYC54" s="39"/>
      <c r="DYD54" s="39"/>
      <c r="DYE54" s="39"/>
      <c r="DYF54" s="39"/>
      <c r="DYG54" s="39"/>
      <c r="DYH54" s="39"/>
      <c r="DYI54" s="39"/>
      <c r="DYJ54" s="39"/>
      <c r="DYK54" s="39"/>
      <c r="DYL54" s="39"/>
      <c r="DYM54" s="39"/>
      <c r="DYN54" s="39"/>
      <c r="DYO54" s="39"/>
      <c r="DYP54" s="39"/>
      <c r="DYQ54" s="39"/>
      <c r="DYR54" s="39"/>
      <c r="DYS54" s="39"/>
      <c r="DYT54" s="39"/>
      <c r="DYU54" s="39"/>
      <c r="DYV54" s="39"/>
      <c r="DYW54" s="39"/>
      <c r="DYX54" s="39"/>
      <c r="DYY54" s="39"/>
      <c r="DYZ54" s="39"/>
      <c r="DZA54" s="39"/>
      <c r="DZB54" s="39"/>
      <c r="DZC54" s="39"/>
      <c r="DZD54" s="39"/>
      <c r="DZE54" s="39"/>
      <c r="DZF54" s="39"/>
      <c r="DZG54" s="39"/>
      <c r="DZH54" s="39"/>
      <c r="DZI54" s="39"/>
      <c r="DZJ54" s="39"/>
      <c r="DZK54" s="39"/>
      <c r="DZL54" s="39"/>
      <c r="DZM54" s="39"/>
      <c r="DZN54" s="39"/>
      <c r="DZO54" s="39"/>
      <c r="DZP54" s="39"/>
      <c r="DZQ54" s="39"/>
      <c r="DZR54" s="39"/>
      <c r="DZS54" s="39"/>
      <c r="DZT54" s="39"/>
      <c r="DZU54" s="39"/>
      <c r="DZV54" s="39"/>
      <c r="DZW54" s="39"/>
      <c r="DZX54" s="39"/>
      <c r="DZY54" s="39"/>
      <c r="DZZ54" s="39"/>
      <c r="EAA54" s="39"/>
      <c r="EAB54" s="39"/>
      <c r="EAC54" s="39"/>
      <c r="EAD54" s="39"/>
      <c r="EAE54" s="39"/>
      <c r="EAF54" s="39"/>
      <c r="EAG54" s="39"/>
      <c r="EAH54" s="39"/>
      <c r="EAI54" s="39"/>
      <c r="EAJ54" s="39"/>
      <c r="EAK54" s="39"/>
      <c r="EAL54" s="39"/>
      <c r="EAM54" s="39"/>
      <c r="EAN54" s="39"/>
      <c r="EAO54" s="39"/>
      <c r="EAP54" s="39"/>
      <c r="EAQ54" s="39"/>
      <c r="EAR54" s="39"/>
      <c r="EAS54" s="39"/>
      <c r="EAT54" s="39"/>
      <c r="EAU54" s="39"/>
      <c r="EAV54" s="39"/>
      <c r="EAW54" s="39"/>
      <c r="EAX54" s="39"/>
      <c r="EAY54" s="39"/>
      <c r="EAZ54" s="39"/>
      <c r="EBA54" s="39"/>
      <c r="EBB54" s="39"/>
      <c r="EBC54" s="39"/>
      <c r="EBD54" s="39"/>
      <c r="EBE54" s="39"/>
      <c r="EBF54" s="39"/>
      <c r="EBG54" s="39"/>
      <c r="EBH54" s="39"/>
      <c r="EBI54" s="39"/>
      <c r="EBJ54" s="39"/>
      <c r="EBK54" s="39"/>
      <c r="EBL54" s="39"/>
      <c r="EBM54" s="39"/>
      <c r="EBN54" s="39"/>
      <c r="EBO54" s="39"/>
      <c r="EBP54" s="39"/>
      <c r="EBQ54" s="39"/>
      <c r="EBR54" s="39"/>
      <c r="EBS54" s="39"/>
      <c r="EBT54" s="39"/>
      <c r="EBU54" s="39"/>
      <c r="EBV54" s="39"/>
      <c r="EBW54" s="39"/>
      <c r="EBX54" s="39"/>
      <c r="EBY54" s="39"/>
      <c r="EBZ54" s="39"/>
      <c r="ECA54" s="39"/>
      <c r="ECB54" s="39"/>
      <c r="ECC54" s="39"/>
      <c r="ECD54" s="39"/>
      <c r="ECE54" s="39"/>
      <c r="ECF54" s="39"/>
      <c r="ECG54" s="39"/>
      <c r="ECH54" s="39"/>
      <c r="ECI54" s="39"/>
      <c r="ECJ54" s="39"/>
      <c r="ECK54" s="39"/>
      <c r="ECL54" s="39"/>
      <c r="ECM54" s="39"/>
      <c r="ECN54" s="39"/>
      <c r="ECO54" s="39"/>
      <c r="ECP54" s="39"/>
      <c r="ECQ54" s="39"/>
      <c r="ECR54" s="39"/>
      <c r="ECS54" s="39"/>
      <c r="ECT54" s="39"/>
      <c r="ECU54" s="39"/>
      <c r="ECV54" s="39"/>
      <c r="ECW54" s="39"/>
      <c r="ECX54" s="39"/>
      <c r="ECY54" s="39"/>
      <c r="ECZ54" s="39"/>
      <c r="EDA54" s="39"/>
      <c r="EDB54" s="39"/>
      <c r="EDC54" s="39"/>
      <c r="EDD54" s="39"/>
      <c r="EDE54" s="39"/>
      <c r="EDF54" s="39"/>
      <c r="EDG54" s="39"/>
      <c r="EDH54" s="39"/>
      <c r="EDI54" s="39"/>
      <c r="EDJ54" s="39"/>
      <c r="EDK54" s="39"/>
      <c r="EDL54" s="39"/>
      <c r="EDM54" s="39"/>
      <c r="EDN54" s="39"/>
      <c r="EDO54" s="39"/>
      <c r="EDP54" s="39"/>
      <c r="EDQ54" s="39"/>
      <c r="EDR54" s="39"/>
      <c r="EDS54" s="39"/>
      <c r="EDT54" s="39"/>
      <c r="EDU54" s="39"/>
      <c r="EDV54" s="39"/>
      <c r="EDW54" s="39"/>
      <c r="EDX54" s="39"/>
      <c r="EDY54" s="39"/>
      <c r="EDZ54" s="39"/>
      <c r="EEA54" s="39"/>
      <c r="EEB54" s="39"/>
      <c r="EEC54" s="39"/>
      <c r="EED54" s="39"/>
      <c r="EEE54" s="39"/>
      <c r="EEF54" s="39"/>
      <c r="EEG54" s="39"/>
      <c r="EEH54" s="39"/>
      <c r="EEI54" s="39"/>
      <c r="EEJ54" s="39"/>
      <c r="EEK54" s="39"/>
      <c r="EEL54" s="39"/>
      <c r="EEM54" s="39"/>
      <c r="EEN54" s="39"/>
      <c r="EEO54" s="39"/>
      <c r="EEP54" s="39"/>
      <c r="EEQ54" s="39"/>
      <c r="EER54" s="39"/>
      <c r="EES54" s="39"/>
      <c r="EET54" s="39"/>
      <c r="EEU54" s="39"/>
      <c r="EEV54" s="39"/>
      <c r="EEW54" s="39"/>
      <c r="EEX54" s="39"/>
      <c r="EEY54" s="39"/>
      <c r="EEZ54" s="39"/>
      <c r="EFA54" s="39"/>
      <c r="EFB54" s="39"/>
      <c r="EFC54" s="39"/>
      <c r="EFD54" s="39"/>
      <c r="EFE54" s="39"/>
      <c r="EFF54" s="39"/>
      <c r="EFG54" s="39"/>
      <c r="EFH54" s="39"/>
      <c r="EFI54" s="39"/>
      <c r="EFJ54" s="39"/>
      <c r="EFK54" s="39"/>
      <c r="EFL54" s="39"/>
      <c r="EFM54" s="39"/>
      <c r="EFN54" s="39"/>
      <c r="EFO54" s="39"/>
      <c r="EFP54" s="39"/>
      <c r="EFQ54" s="39"/>
      <c r="EFR54" s="39"/>
      <c r="EFS54" s="39"/>
      <c r="EFT54" s="39"/>
      <c r="EFU54" s="39"/>
      <c r="EFV54" s="39"/>
      <c r="EFW54" s="39"/>
      <c r="EFX54" s="39"/>
      <c r="EFY54" s="39"/>
      <c r="EFZ54" s="39"/>
      <c r="EGA54" s="39"/>
      <c r="EGB54" s="39"/>
      <c r="EGC54" s="39"/>
      <c r="EGD54" s="39"/>
      <c r="EGE54" s="39"/>
      <c r="EGF54" s="39"/>
      <c r="EGG54" s="39"/>
      <c r="EGH54" s="39"/>
      <c r="EGI54" s="39"/>
      <c r="EGJ54" s="39"/>
      <c r="EGK54" s="39"/>
      <c r="EGL54" s="39"/>
      <c r="EGM54" s="39"/>
      <c r="EGN54" s="39"/>
      <c r="EGO54" s="39"/>
      <c r="EGP54" s="39"/>
      <c r="EGQ54" s="39"/>
      <c r="EGR54" s="39"/>
      <c r="EGS54" s="39"/>
      <c r="EGT54" s="39"/>
      <c r="EGU54" s="39"/>
      <c r="EGV54" s="39"/>
      <c r="EGW54" s="39"/>
      <c r="EGX54" s="39"/>
      <c r="EGY54" s="39"/>
      <c r="EGZ54" s="39"/>
      <c r="EHA54" s="39"/>
      <c r="EHB54" s="39"/>
      <c r="EHC54" s="39"/>
      <c r="EHD54" s="39"/>
      <c r="EHE54" s="39"/>
      <c r="EHF54" s="39"/>
      <c r="EHG54" s="39"/>
      <c r="EHH54" s="39"/>
      <c r="EHI54" s="39"/>
      <c r="EHJ54" s="39"/>
      <c r="EHK54" s="39"/>
      <c r="EHL54" s="39"/>
      <c r="EHM54" s="39"/>
      <c r="EHN54" s="39"/>
      <c r="EHO54" s="39"/>
      <c r="EHP54" s="39"/>
      <c r="EHQ54" s="39"/>
      <c r="EHR54" s="39"/>
      <c r="EHS54" s="39"/>
      <c r="EHT54" s="39"/>
      <c r="EHU54" s="39"/>
      <c r="EHV54" s="39"/>
      <c r="EHW54" s="39"/>
      <c r="EHX54" s="39"/>
      <c r="EHY54" s="39"/>
      <c r="EHZ54" s="39"/>
      <c r="EIA54" s="39"/>
      <c r="EIB54" s="39"/>
      <c r="EIC54" s="39"/>
      <c r="EID54" s="39"/>
      <c r="EIE54" s="39"/>
      <c r="EIF54" s="39"/>
      <c r="EIG54" s="39"/>
      <c r="EIH54" s="39"/>
      <c r="EII54" s="39"/>
      <c r="EIJ54" s="39"/>
      <c r="EIK54" s="39"/>
      <c r="EIL54" s="39"/>
      <c r="EIM54" s="39"/>
      <c r="EIN54" s="39"/>
      <c r="EIO54" s="39"/>
      <c r="EIP54" s="39"/>
      <c r="EIQ54" s="39"/>
      <c r="EIR54" s="39"/>
      <c r="EIS54" s="39"/>
      <c r="EIT54" s="39"/>
      <c r="EIU54" s="39"/>
      <c r="EIV54" s="39"/>
      <c r="EIW54" s="39"/>
      <c r="EIX54" s="39"/>
      <c r="EIY54" s="39"/>
      <c r="EIZ54" s="39"/>
      <c r="EJA54" s="39"/>
      <c r="EJB54" s="39"/>
      <c r="EJC54" s="39"/>
      <c r="EJD54" s="39"/>
      <c r="EJE54" s="39"/>
      <c r="EJF54" s="39"/>
      <c r="EJG54" s="39"/>
      <c r="EJH54" s="39"/>
      <c r="EJI54" s="39"/>
      <c r="EJJ54" s="39"/>
      <c r="EJK54" s="39"/>
      <c r="EJL54" s="39"/>
      <c r="EJM54" s="39"/>
      <c r="EJN54" s="39"/>
      <c r="EJO54" s="39"/>
      <c r="EJP54" s="39"/>
      <c r="EJQ54" s="39"/>
      <c r="EJR54" s="39"/>
      <c r="EJS54" s="39"/>
      <c r="EJT54" s="39"/>
      <c r="EJU54" s="39"/>
      <c r="EJV54" s="39"/>
      <c r="EJW54" s="39"/>
      <c r="EJX54" s="39"/>
      <c r="EJY54" s="39"/>
      <c r="EJZ54" s="39"/>
      <c r="EKA54" s="39"/>
      <c r="EKB54" s="39"/>
      <c r="EKC54" s="39"/>
      <c r="EKD54" s="39"/>
      <c r="EKE54" s="39"/>
      <c r="EKF54" s="39"/>
      <c r="EKG54" s="39"/>
      <c r="EKH54" s="39"/>
      <c r="EKI54" s="39"/>
      <c r="EKJ54" s="39"/>
      <c r="EKK54" s="39"/>
      <c r="EKL54" s="39"/>
      <c r="EKM54" s="39"/>
      <c r="EKN54" s="39"/>
      <c r="EKO54" s="39"/>
      <c r="EKP54" s="39"/>
      <c r="EKQ54" s="39"/>
      <c r="EKR54" s="39"/>
      <c r="EKS54" s="39"/>
      <c r="EKT54" s="39"/>
      <c r="EKU54" s="39"/>
      <c r="EKV54" s="39"/>
      <c r="EKW54" s="39"/>
      <c r="EKX54" s="39"/>
      <c r="EKY54" s="39"/>
      <c r="EKZ54" s="39"/>
      <c r="ELA54" s="39"/>
      <c r="ELB54" s="39"/>
      <c r="ELC54" s="39"/>
      <c r="ELD54" s="39"/>
      <c r="ELE54" s="39"/>
      <c r="ELF54" s="39"/>
      <c r="ELG54" s="39"/>
      <c r="ELH54" s="39"/>
      <c r="ELI54" s="39"/>
      <c r="ELJ54" s="39"/>
      <c r="ELK54" s="39"/>
      <c r="ELL54" s="39"/>
      <c r="ELM54" s="39"/>
      <c r="ELN54" s="39"/>
      <c r="ELO54" s="39"/>
      <c r="ELP54" s="39"/>
      <c r="ELQ54" s="39"/>
      <c r="ELR54" s="39"/>
      <c r="ELS54" s="39"/>
      <c r="ELT54" s="39"/>
      <c r="ELU54" s="39"/>
      <c r="ELV54" s="39"/>
      <c r="ELW54" s="39"/>
      <c r="ELX54" s="39"/>
      <c r="ELY54" s="39"/>
      <c r="ELZ54" s="39"/>
      <c r="EMA54" s="39"/>
      <c r="EMB54" s="39"/>
      <c r="EMC54" s="39"/>
      <c r="EMD54" s="39"/>
      <c r="EME54" s="39"/>
      <c r="EMF54" s="39"/>
      <c r="EMG54" s="39"/>
      <c r="EMH54" s="39"/>
      <c r="EMI54" s="39"/>
      <c r="EMJ54" s="39"/>
      <c r="EMK54" s="39"/>
      <c r="EML54" s="39"/>
      <c r="EMM54" s="39"/>
      <c r="EMN54" s="39"/>
      <c r="EMO54" s="39"/>
      <c r="EMP54" s="39"/>
      <c r="EMQ54" s="39"/>
      <c r="EMR54" s="39"/>
      <c r="EMS54" s="39"/>
      <c r="EMT54" s="39"/>
      <c r="EMU54" s="39"/>
      <c r="EMV54" s="39"/>
      <c r="EMW54" s="39"/>
      <c r="EMX54" s="39"/>
      <c r="EMY54" s="39"/>
      <c r="EMZ54" s="39"/>
      <c r="ENA54" s="39"/>
      <c r="ENB54" s="39"/>
      <c r="ENC54" s="39"/>
      <c r="END54" s="39"/>
      <c r="ENE54" s="39"/>
      <c r="ENF54" s="39"/>
      <c r="ENG54" s="39"/>
      <c r="ENH54" s="39"/>
      <c r="ENI54" s="39"/>
      <c r="ENJ54" s="39"/>
      <c r="ENK54" s="39"/>
      <c r="ENL54" s="39"/>
      <c r="ENM54" s="39"/>
      <c r="ENN54" s="39"/>
      <c r="ENO54" s="39"/>
      <c r="ENP54" s="39"/>
      <c r="ENQ54" s="39"/>
      <c r="ENR54" s="39"/>
      <c r="ENS54" s="39"/>
      <c r="ENT54" s="39"/>
      <c r="ENU54" s="39"/>
      <c r="ENV54" s="39"/>
      <c r="ENW54" s="39"/>
      <c r="ENX54" s="39"/>
      <c r="ENY54" s="39"/>
      <c r="ENZ54" s="39"/>
      <c r="EOA54" s="39"/>
      <c r="EOB54" s="39"/>
      <c r="EOC54" s="39"/>
      <c r="EOD54" s="39"/>
      <c r="EOE54" s="39"/>
      <c r="EOF54" s="39"/>
      <c r="EOG54" s="39"/>
      <c r="EOH54" s="39"/>
      <c r="EOI54" s="39"/>
      <c r="EOJ54" s="39"/>
      <c r="EOK54" s="39"/>
      <c r="EOL54" s="39"/>
      <c r="EOM54" s="39"/>
      <c r="EON54" s="39"/>
      <c r="EOO54" s="39"/>
      <c r="EOP54" s="39"/>
      <c r="EOQ54" s="39"/>
      <c r="EOR54" s="39"/>
      <c r="EOS54" s="39"/>
      <c r="EOT54" s="39"/>
      <c r="EOU54" s="39"/>
      <c r="EOV54" s="39"/>
      <c r="EOW54" s="39"/>
      <c r="EOX54" s="39"/>
      <c r="EOY54" s="39"/>
      <c r="EOZ54" s="39"/>
      <c r="EPA54" s="39"/>
      <c r="EPB54" s="39"/>
      <c r="EPC54" s="39"/>
      <c r="EPD54" s="39"/>
      <c r="EPE54" s="39"/>
      <c r="EPF54" s="39"/>
      <c r="EPG54" s="39"/>
      <c r="EPH54" s="39"/>
      <c r="EPI54" s="39"/>
      <c r="EPJ54" s="39"/>
      <c r="EPK54" s="39"/>
      <c r="EPL54" s="39"/>
      <c r="EPM54" s="39"/>
      <c r="EPN54" s="39"/>
      <c r="EPO54" s="39"/>
      <c r="EPP54" s="39"/>
      <c r="EPQ54" s="39"/>
      <c r="EPR54" s="39"/>
      <c r="EPS54" s="39"/>
      <c r="EPT54" s="39"/>
      <c r="EPU54" s="39"/>
      <c r="EPV54" s="39"/>
      <c r="EPW54" s="39"/>
      <c r="EPX54" s="39"/>
      <c r="EPY54" s="39"/>
      <c r="EPZ54" s="39"/>
      <c r="EQA54" s="39"/>
      <c r="EQB54" s="39"/>
      <c r="EQC54" s="39"/>
      <c r="EQD54" s="39"/>
      <c r="EQE54" s="39"/>
      <c r="EQF54" s="39"/>
      <c r="EQG54" s="39"/>
      <c r="EQH54" s="39"/>
      <c r="EQI54" s="39"/>
      <c r="EQJ54" s="39"/>
      <c r="EQK54" s="39"/>
      <c r="EQL54" s="39"/>
      <c r="EQM54" s="39"/>
      <c r="EQN54" s="39"/>
      <c r="EQO54" s="39"/>
      <c r="EQP54" s="39"/>
      <c r="EQQ54" s="39"/>
      <c r="EQR54" s="39"/>
      <c r="EQS54" s="39"/>
      <c r="EQT54" s="39"/>
      <c r="EQU54" s="39"/>
      <c r="EQV54" s="39"/>
      <c r="EQW54" s="39"/>
      <c r="EQX54" s="39"/>
      <c r="EQY54" s="39"/>
      <c r="EQZ54" s="39"/>
      <c r="ERA54" s="39"/>
      <c r="ERB54" s="39"/>
      <c r="ERC54" s="39"/>
      <c r="ERD54" s="39"/>
      <c r="ERE54" s="39"/>
      <c r="ERF54" s="39"/>
      <c r="ERG54" s="39"/>
      <c r="ERH54" s="39"/>
      <c r="ERI54" s="39"/>
      <c r="ERJ54" s="39"/>
      <c r="ERK54" s="39"/>
      <c r="ERL54" s="39"/>
      <c r="ERM54" s="39"/>
      <c r="ERN54" s="39"/>
      <c r="ERO54" s="39"/>
      <c r="ERP54" s="39"/>
      <c r="ERQ54" s="39"/>
      <c r="ERR54" s="39"/>
      <c r="ERS54" s="39"/>
      <c r="ERT54" s="39"/>
      <c r="ERU54" s="39"/>
      <c r="ERV54" s="39"/>
      <c r="ERW54" s="39"/>
      <c r="ERX54" s="39"/>
      <c r="ERY54" s="39"/>
      <c r="ERZ54" s="39"/>
      <c r="ESA54" s="39"/>
      <c r="ESB54" s="39"/>
      <c r="ESC54" s="39"/>
      <c r="ESD54" s="39"/>
      <c r="ESE54" s="39"/>
      <c r="ESF54" s="39"/>
      <c r="ESG54" s="39"/>
      <c r="ESH54" s="39"/>
      <c r="ESI54" s="39"/>
      <c r="ESJ54" s="39"/>
      <c r="ESK54" s="39"/>
      <c r="ESL54" s="39"/>
      <c r="ESM54" s="39"/>
      <c r="ESN54" s="39"/>
      <c r="ESO54" s="39"/>
      <c r="ESP54" s="39"/>
      <c r="ESQ54" s="39"/>
      <c r="ESR54" s="39"/>
      <c r="ESS54" s="39"/>
      <c r="EST54" s="39"/>
      <c r="ESU54" s="39"/>
      <c r="ESV54" s="39"/>
      <c r="ESW54" s="39"/>
      <c r="ESX54" s="39"/>
      <c r="ESY54" s="39"/>
      <c r="ESZ54" s="39"/>
      <c r="ETA54" s="39"/>
      <c r="ETB54" s="39"/>
      <c r="ETC54" s="39"/>
      <c r="ETD54" s="39"/>
      <c r="ETE54" s="39"/>
      <c r="ETF54" s="39"/>
      <c r="ETG54" s="39"/>
      <c r="ETH54" s="39"/>
      <c r="ETI54" s="39"/>
      <c r="ETJ54" s="39"/>
      <c r="ETK54" s="39"/>
      <c r="ETL54" s="39"/>
      <c r="ETM54" s="39"/>
      <c r="ETN54" s="39"/>
      <c r="ETO54" s="39"/>
      <c r="ETP54" s="39"/>
      <c r="ETQ54" s="39"/>
      <c r="ETR54" s="39"/>
      <c r="ETS54" s="39"/>
      <c r="ETT54" s="39"/>
      <c r="ETU54" s="39"/>
      <c r="ETV54" s="39"/>
      <c r="ETW54" s="39"/>
      <c r="ETX54" s="39"/>
      <c r="ETY54" s="39"/>
      <c r="ETZ54" s="39"/>
      <c r="EUA54" s="39"/>
      <c r="EUB54" s="39"/>
      <c r="EUC54" s="39"/>
      <c r="EUD54" s="39"/>
      <c r="EUE54" s="39"/>
      <c r="EUF54" s="39"/>
      <c r="EUG54" s="39"/>
      <c r="EUH54" s="39"/>
      <c r="EUI54" s="39"/>
      <c r="EUJ54" s="39"/>
      <c r="EUK54" s="39"/>
      <c r="EUL54" s="39"/>
      <c r="EUM54" s="39"/>
      <c r="EUN54" s="39"/>
      <c r="EUO54" s="39"/>
      <c r="EUP54" s="39"/>
      <c r="EUQ54" s="39"/>
      <c r="EUR54" s="39"/>
      <c r="EUS54" s="39"/>
      <c r="EUT54" s="39"/>
      <c r="EUU54" s="39"/>
      <c r="EUV54" s="39"/>
      <c r="EUW54" s="39"/>
      <c r="EUX54" s="39"/>
      <c r="EUY54" s="39"/>
      <c r="EUZ54" s="39"/>
      <c r="EVA54" s="39"/>
      <c r="EVB54" s="39"/>
      <c r="EVC54" s="39"/>
      <c r="EVD54" s="39"/>
      <c r="EVE54" s="39"/>
      <c r="EVF54" s="39"/>
      <c r="EVG54" s="39"/>
      <c r="EVH54" s="39"/>
      <c r="EVI54" s="39"/>
      <c r="EVJ54" s="39"/>
      <c r="EVK54" s="39"/>
      <c r="EVL54" s="39"/>
      <c r="EVM54" s="39"/>
      <c r="EVN54" s="39"/>
      <c r="EVO54" s="39"/>
      <c r="EVP54" s="39"/>
      <c r="EVQ54" s="39"/>
      <c r="EVR54" s="39"/>
      <c r="EVS54" s="39"/>
      <c r="EVT54" s="39"/>
      <c r="EVU54" s="39"/>
      <c r="EVV54" s="39"/>
      <c r="EVW54" s="39"/>
      <c r="EVX54" s="39"/>
      <c r="EVY54" s="39"/>
      <c r="EVZ54" s="39"/>
      <c r="EWA54" s="39"/>
      <c r="EWB54" s="39"/>
      <c r="EWC54" s="39"/>
      <c r="EWD54" s="39"/>
      <c r="EWE54" s="39"/>
      <c r="EWF54" s="39"/>
      <c r="EWG54" s="39"/>
      <c r="EWH54" s="39"/>
      <c r="EWI54" s="39"/>
      <c r="EWJ54" s="39"/>
      <c r="EWK54" s="39"/>
      <c r="EWL54" s="39"/>
      <c r="EWM54" s="39"/>
      <c r="EWN54" s="39"/>
      <c r="EWO54" s="39"/>
      <c r="EWP54" s="39"/>
      <c r="EWQ54" s="39"/>
      <c r="EWR54" s="39"/>
      <c r="EWS54" s="39"/>
      <c r="EWT54" s="39"/>
      <c r="EWU54" s="39"/>
      <c r="EWV54" s="39"/>
      <c r="EWW54" s="39"/>
      <c r="EWX54" s="39"/>
      <c r="EWY54" s="39"/>
      <c r="EWZ54" s="39"/>
      <c r="EXA54" s="39"/>
      <c r="EXB54" s="39"/>
      <c r="EXC54" s="39"/>
      <c r="EXD54" s="39"/>
      <c r="EXE54" s="39"/>
      <c r="EXF54" s="39"/>
      <c r="EXG54" s="39"/>
      <c r="EXH54" s="39"/>
      <c r="EXI54" s="39"/>
      <c r="EXJ54" s="39"/>
      <c r="EXK54" s="39"/>
      <c r="EXL54" s="39"/>
      <c r="EXM54" s="39"/>
      <c r="EXN54" s="39"/>
      <c r="EXO54" s="39"/>
      <c r="EXP54" s="39"/>
      <c r="EXQ54" s="39"/>
      <c r="EXR54" s="39"/>
      <c r="EXS54" s="39"/>
      <c r="EXT54" s="39"/>
      <c r="EXU54" s="39"/>
      <c r="EXV54" s="39"/>
      <c r="EXW54" s="39"/>
      <c r="EXX54" s="39"/>
      <c r="EXY54" s="39"/>
      <c r="EXZ54" s="39"/>
      <c r="EYA54" s="39"/>
      <c r="EYB54" s="39"/>
      <c r="EYC54" s="39"/>
      <c r="EYD54" s="39"/>
      <c r="EYE54" s="39"/>
      <c r="EYF54" s="39"/>
      <c r="EYG54" s="39"/>
      <c r="EYH54" s="39"/>
      <c r="EYI54" s="39"/>
      <c r="EYJ54" s="39"/>
      <c r="EYK54" s="39"/>
      <c r="EYL54" s="39"/>
      <c r="EYM54" s="39"/>
      <c r="EYN54" s="39"/>
      <c r="EYO54" s="39"/>
      <c r="EYP54" s="39"/>
      <c r="EYQ54" s="39"/>
      <c r="EYR54" s="39"/>
      <c r="EYS54" s="39"/>
      <c r="EYT54" s="39"/>
      <c r="EYU54" s="39"/>
      <c r="EYV54" s="39"/>
      <c r="EYW54" s="39"/>
      <c r="EYX54" s="39"/>
      <c r="EYY54" s="39"/>
      <c r="EYZ54" s="39"/>
      <c r="EZA54" s="39"/>
      <c r="EZB54" s="39"/>
      <c r="EZC54" s="39"/>
      <c r="EZD54" s="39"/>
      <c r="EZE54" s="39"/>
      <c r="EZF54" s="39"/>
      <c r="EZG54" s="39"/>
      <c r="EZH54" s="39"/>
      <c r="EZI54" s="39"/>
      <c r="EZJ54" s="39"/>
      <c r="EZK54" s="39"/>
      <c r="EZL54" s="39"/>
      <c r="EZM54" s="39"/>
      <c r="EZN54" s="39"/>
      <c r="EZO54" s="39"/>
      <c r="EZP54" s="39"/>
      <c r="EZQ54" s="39"/>
      <c r="EZR54" s="39"/>
      <c r="EZS54" s="39"/>
      <c r="EZT54" s="39"/>
      <c r="EZU54" s="39"/>
      <c r="EZV54" s="39"/>
      <c r="EZW54" s="39"/>
      <c r="EZX54" s="39"/>
      <c r="EZY54" s="39"/>
      <c r="EZZ54" s="39"/>
      <c r="FAA54" s="39"/>
      <c r="FAB54" s="39"/>
      <c r="FAC54" s="39"/>
      <c r="FAD54" s="39"/>
      <c r="FAE54" s="39"/>
      <c r="FAF54" s="39"/>
      <c r="FAG54" s="39"/>
      <c r="FAH54" s="39"/>
      <c r="FAI54" s="39"/>
      <c r="FAJ54" s="39"/>
      <c r="FAK54" s="39"/>
      <c r="FAL54" s="39"/>
      <c r="FAM54" s="39"/>
      <c r="FAN54" s="39"/>
      <c r="FAO54" s="39"/>
      <c r="FAP54" s="39"/>
      <c r="FAQ54" s="39"/>
      <c r="FAR54" s="39"/>
      <c r="FAS54" s="39"/>
      <c r="FAT54" s="39"/>
      <c r="FAU54" s="39"/>
      <c r="FAV54" s="39"/>
      <c r="FAW54" s="39"/>
      <c r="FAX54" s="39"/>
      <c r="FAY54" s="39"/>
      <c r="FAZ54" s="39"/>
      <c r="FBA54" s="39"/>
      <c r="FBB54" s="39"/>
      <c r="FBC54" s="39"/>
      <c r="FBD54" s="39"/>
      <c r="FBE54" s="39"/>
      <c r="FBF54" s="39"/>
      <c r="FBG54" s="39"/>
      <c r="FBH54" s="39"/>
      <c r="FBI54" s="39"/>
      <c r="FBJ54" s="39"/>
      <c r="FBK54" s="39"/>
      <c r="FBL54" s="39"/>
      <c r="FBM54" s="39"/>
      <c r="FBN54" s="39"/>
      <c r="FBO54" s="39"/>
      <c r="FBP54" s="39"/>
      <c r="FBQ54" s="39"/>
      <c r="FBR54" s="39"/>
      <c r="FBS54" s="39"/>
      <c r="FBT54" s="39"/>
      <c r="FBU54" s="39"/>
      <c r="FBV54" s="39"/>
      <c r="FBW54" s="39"/>
      <c r="FBX54" s="39"/>
      <c r="FBY54" s="39"/>
      <c r="FBZ54" s="39"/>
      <c r="FCA54" s="39"/>
      <c r="FCB54" s="39"/>
      <c r="FCC54" s="39"/>
      <c r="FCD54" s="39"/>
      <c r="FCE54" s="39"/>
      <c r="FCF54" s="39"/>
      <c r="FCG54" s="39"/>
      <c r="FCH54" s="39"/>
      <c r="FCI54" s="39"/>
      <c r="FCJ54" s="39"/>
      <c r="FCK54" s="39"/>
      <c r="FCL54" s="39"/>
      <c r="FCM54" s="39"/>
      <c r="FCN54" s="39"/>
      <c r="FCO54" s="39"/>
      <c r="FCP54" s="39"/>
      <c r="FCQ54" s="39"/>
      <c r="FCR54" s="39"/>
      <c r="FCS54" s="39"/>
      <c r="FCT54" s="39"/>
      <c r="FCU54" s="39"/>
      <c r="FCV54" s="39"/>
      <c r="FCW54" s="39"/>
      <c r="FCX54" s="39"/>
      <c r="FCY54" s="39"/>
      <c r="FCZ54" s="39"/>
      <c r="FDA54" s="39"/>
      <c r="FDB54" s="39"/>
      <c r="FDC54" s="39"/>
      <c r="FDD54" s="39"/>
      <c r="FDE54" s="39"/>
      <c r="FDF54" s="39"/>
      <c r="FDG54" s="39"/>
      <c r="FDH54" s="39"/>
      <c r="FDI54" s="39"/>
      <c r="FDJ54" s="39"/>
      <c r="FDK54" s="39"/>
      <c r="FDL54" s="39"/>
      <c r="FDM54" s="39"/>
      <c r="FDN54" s="39"/>
      <c r="FDO54" s="39"/>
      <c r="FDP54" s="39"/>
      <c r="FDQ54" s="39"/>
      <c r="FDR54" s="39"/>
      <c r="FDS54" s="39"/>
      <c r="FDT54" s="39"/>
      <c r="FDU54" s="39"/>
      <c r="FDV54" s="39"/>
      <c r="FDW54" s="39"/>
      <c r="FDX54" s="39"/>
      <c r="FDY54" s="39"/>
      <c r="FDZ54" s="39"/>
      <c r="FEA54" s="39"/>
      <c r="FEB54" s="39"/>
      <c r="FEC54" s="39"/>
      <c r="FED54" s="39"/>
      <c r="FEE54" s="39"/>
      <c r="FEF54" s="39"/>
      <c r="FEG54" s="39"/>
      <c r="FEH54" s="39"/>
      <c r="FEI54" s="39"/>
      <c r="FEJ54" s="39"/>
      <c r="FEK54" s="39"/>
      <c r="FEL54" s="39"/>
      <c r="FEM54" s="39"/>
      <c r="FEN54" s="39"/>
      <c r="FEO54" s="39"/>
      <c r="FEP54" s="39"/>
      <c r="FEQ54" s="39"/>
      <c r="FER54" s="39"/>
      <c r="FES54" s="39"/>
      <c r="FET54" s="39"/>
      <c r="FEU54" s="39"/>
      <c r="FEV54" s="39"/>
      <c r="FEW54" s="39"/>
      <c r="FEX54" s="39"/>
      <c r="FEY54" s="39"/>
      <c r="FEZ54" s="39"/>
      <c r="FFA54" s="39"/>
      <c r="FFB54" s="39"/>
      <c r="FFC54" s="39"/>
      <c r="FFD54" s="39"/>
      <c r="FFE54" s="39"/>
      <c r="FFF54" s="39"/>
      <c r="FFG54" s="39"/>
      <c r="FFH54" s="39"/>
      <c r="FFI54" s="39"/>
      <c r="FFJ54" s="39"/>
      <c r="FFK54" s="39"/>
      <c r="FFL54" s="39"/>
      <c r="FFM54" s="39"/>
      <c r="FFN54" s="39"/>
      <c r="FFO54" s="39"/>
      <c r="FFP54" s="39"/>
      <c r="FFQ54" s="39"/>
      <c r="FFR54" s="39"/>
      <c r="FFS54" s="39"/>
      <c r="FFT54" s="39"/>
      <c r="FFU54" s="39"/>
      <c r="FFV54" s="39"/>
      <c r="FFW54" s="39"/>
      <c r="FFX54" s="39"/>
      <c r="FFY54" s="39"/>
      <c r="FFZ54" s="39"/>
      <c r="FGA54" s="39"/>
      <c r="FGB54" s="39"/>
      <c r="FGC54" s="39"/>
      <c r="FGD54" s="39"/>
      <c r="FGE54" s="39"/>
      <c r="FGF54" s="39"/>
      <c r="FGG54" s="39"/>
      <c r="FGH54" s="39"/>
      <c r="FGI54" s="39"/>
      <c r="FGJ54" s="39"/>
      <c r="FGK54" s="39"/>
      <c r="FGL54" s="39"/>
      <c r="FGM54" s="39"/>
      <c r="FGN54" s="39"/>
      <c r="FGO54" s="39"/>
      <c r="FGP54" s="39"/>
      <c r="FGQ54" s="39"/>
      <c r="FGR54" s="39"/>
      <c r="FGS54" s="39"/>
      <c r="FGT54" s="39"/>
      <c r="FGU54" s="39"/>
      <c r="FGV54" s="39"/>
      <c r="FGW54" s="39"/>
      <c r="FGX54" s="39"/>
      <c r="FGY54" s="39"/>
      <c r="FGZ54" s="39"/>
      <c r="FHA54" s="39"/>
      <c r="FHB54" s="39"/>
      <c r="FHC54" s="39"/>
      <c r="FHD54" s="39"/>
      <c r="FHE54" s="39"/>
      <c r="FHF54" s="39"/>
      <c r="FHG54" s="39"/>
      <c r="FHH54" s="39"/>
      <c r="FHI54" s="39"/>
      <c r="FHJ54" s="39"/>
      <c r="FHK54" s="39"/>
      <c r="FHL54" s="39"/>
      <c r="FHM54" s="39"/>
      <c r="FHN54" s="39"/>
      <c r="FHO54" s="39"/>
      <c r="FHP54" s="39"/>
      <c r="FHQ54" s="39"/>
      <c r="FHR54" s="39"/>
      <c r="FHS54" s="39"/>
      <c r="FHT54" s="39"/>
      <c r="FHU54" s="39"/>
      <c r="FHV54" s="39"/>
      <c r="FHW54" s="39"/>
      <c r="FHX54" s="39"/>
      <c r="FHY54" s="39"/>
      <c r="FHZ54" s="39"/>
      <c r="FIA54" s="39"/>
      <c r="FIB54" s="39"/>
      <c r="FIC54" s="39"/>
      <c r="FID54" s="39"/>
      <c r="FIE54" s="39"/>
      <c r="FIF54" s="39"/>
      <c r="FIG54" s="39"/>
      <c r="FIH54" s="39"/>
      <c r="FII54" s="39"/>
      <c r="FIJ54" s="39"/>
      <c r="FIK54" s="39"/>
      <c r="FIL54" s="39"/>
      <c r="FIM54" s="39"/>
      <c r="FIN54" s="39"/>
      <c r="FIO54" s="39"/>
      <c r="FIP54" s="39"/>
      <c r="FIQ54" s="39"/>
      <c r="FIR54" s="39"/>
      <c r="FIS54" s="39"/>
      <c r="FIT54" s="39"/>
      <c r="FIU54" s="39"/>
      <c r="FIV54" s="39"/>
      <c r="FIW54" s="39"/>
      <c r="FIX54" s="39"/>
      <c r="FIY54" s="39"/>
      <c r="FIZ54" s="39"/>
      <c r="FJA54" s="39"/>
      <c r="FJB54" s="39"/>
      <c r="FJC54" s="39"/>
      <c r="FJD54" s="39"/>
      <c r="FJE54" s="39"/>
      <c r="FJF54" s="39"/>
      <c r="FJG54" s="39"/>
      <c r="FJH54" s="39"/>
      <c r="FJI54" s="39"/>
      <c r="FJJ54" s="39"/>
      <c r="FJK54" s="39"/>
      <c r="FJL54" s="39"/>
      <c r="FJM54" s="39"/>
      <c r="FJN54" s="39"/>
      <c r="FJO54" s="39"/>
      <c r="FJP54" s="39"/>
      <c r="FJQ54" s="39"/>
      <c r="FJR54" s="39"/>
      <c r="FJS54" s="39"/>
      <c r="FJT54" s="39"/>
      <c r="FJU54" s="39"/>
      <c r="FJV54" s="39"/>
      <c r="FJW54" s="39"/>
      <c r="FJX54" s="39"/>
      <c r="FJY54" s="39"/>
      <c r="FJZ54" s="39"/>
      <c r="FKA54" s="39"/>
      <c r="FKB54" s="39"/>
      <c r="FKC54" s="39"/>
      <c r="FKD54" s="39"/>
      <c r="FKE54" s="39"/>
      <c r="FKF54" s="39"/>
      <c r="FKG54" s="39"/>
      <c r="FKH54" s="39"/>
      <c r="FKI54" s="39"/>
      <c r="FKJ54" s="39"/>
      <c r="FKK54" s="39"/>
      <c r="FKL54" s="39"/>
      <c r="FKM54" s="39"/>
      <c r="FKN54" s="39"/>
      <c r="FKO54" s="39"/>
      <c r="FKP54" s="39"/>
      <c r="FKQ54" s="39"/>
      <c r="FKR54" s="39"/>
      <c r="FKS54" s="39"/>
      <c r="FKT54" s="39"/>
      <c r="FKU54" s="39"/>
      <c r="FKV54" s="39"/>
      <c r="FKW54" s="39"/>
      <c r="FKX54" s="39"/>
      <c r="FKY54" s="39"/>
      <c r="FKZ54" s="39"/>
      <c r="FLA54" s="39"/>
      <c r="FLB54" s="39"/>
      <c r="FLC54" s="39"/>
      <c r="FLD54" s="39"/>
      <c r="FLE54" s="39"/>
      <c r="FLF54" s="39"/>
      <c r="FLG54" s="39"/>
      <c r="FLH54" s="39"/>
      <c r="FLI54" s="39"/>
      <c r="FLJ54" s="39"/>
      <c r="FLK54" s="39"/>
      <c r="FLL54" s="39"/>
      <c r="FLM54" s="39"/>
      <c r="FLN54" s="39"/>
      <c r="FLO54" s="39"/>
      <c r="FLP54" s="39"/>
      <c r="FLQ54" s="39"/>
      <c r="FLR54" s="39"/>
      <c r="FLS54" s="39"/>
      <c r="FLT54" s="39"/>
      <c r="FLU54" s="39"/>
      <c r="FLV54" s="39"/>
      <c r="FLW54" s="39"/>
      <c r="FLX54" s="39"/>
      <c r="FLY54" s="39"/>
      <c r="FLZ54" s="39"/>
      <c r="FMA54" s="39"/>
      <c r="FMB54" s="39"/>
      <c r="FMC54" s="39"/>
      <c r="FMD54" s="39"/>
      <c r="FME54" s="39"/>
      <c r="FMF54" s="39"/>
      <c r="FMG54" s="39"/>
      <c r="FMH54" s="39"/>
      <c r="FMI54" s="39"/>
      <c r="FMJ54" s="39"/>
      <c r="FMK54" s="39"/>
      <c r="FML54" s="39"/>
      <c r="FMM54" s="39"/>
      <c r="FMN54" s="39"/>
      <c r="FMO54" s="39"/>
      <c r="FMP54" s="39"/>
      <c r="FMQ54" s="39"/>
      <c r="FMR54" s="39"/>
      <c r="FMS54" s="39"/>
      <c r="FMT54" s="39"/>
      <c r="FMU54" s="39"/>
      <c r="FMV54" s="39"/>
      <c r="FMW54" s="39"/>
      <c r="FMX54" s="39"/>
      <c r="FMY54" s="39"/>
      <c r="FMZ54" s="39"/>
      <c r="FNA54" s="39"/>
      <c r="FNB54" s="39"/>
      <c r="FNC54" s="39"/>
      <c r="FND54" s="39"/>
      <c r="FNE54" s="39"/>
      <c r="FNF54" s="39"/>
      <c r="FNG54" s="39"/>
      <c r="FNH54" s="39"/>
      <c r="FNI54" s="39"/>
      <c r="FNJ54" s="39"/>
      <c r="FNK54" s="39"/>
      <c r="FNL54" s="39"/>
      <c r="FNM54" s="39"/>
      <c r="FNN54" s="39"/>
      <c r="FNO54" s="39"/>
      <c r="FNP54" s="39"/>
      <c r="FNQ54" s="39"/>
      <c r="FNR54" s="39"/>
      <c r="FNS54" s="39"/>
      <c r="FNT54" s="39"/>
      <c r="FNU54" s="39"/>
      <c r="FNV54" s="39"/>
      <c r="FNW54" s="39"/>
      <c r="FNX54" s="39"/>
      <c r="FNY54" s="39"/>
      <c r="FNZ54" s="39"/>
      <c r="FOA54" s="39"/>
      <c r="FOB54" s="39"/>
      <c r="FOC54" s="39"/>
      <c r="FOD54" s="39"/>
      <c r="FOE54" s="39"/>
      <c r="FOF54" s="39"/>
      <c r="FOG54" s="39"/>
      <c r="FOH54" s="39"/>
      <c r="FOI54" s="39"/>
      <c r="FOJ54" s="39"/>
      <c r="FOK54" s="39"/>
      <c r="FOL54" s="39"/>
      <c r="FOM54" s="39"/>
      <c r="FON54" s="39"/>
      <c r="FOO54" s="39"/>
      <c r="FOP54" s="39"/>
      <c r="FOQ54" s="39"/>
      <c r="FOR54" s="39"/>
      <c r="FOS54" s="39"/>
      <c r="FOT54" s="39"/>
      <c r="FOU54" s="39"/>
      <c r="FOV54" s="39"/>
      <c r="FOW54" s="39"/>
      <c r="FOX54" s="39"/>
      <c r="FOY54" s="39"/>
      <c r="FOZ54" s="39"/>
      <c r="FPA54" s="39"/>
      <c r="FPB54" s="39"/>
      <c r="FPC54" s="39"/>
      <c r="FPD54" s="39"/>
      <c r="FPE54" s="39"/>
      <c r="FPF54" s="39"/>
      <c r="FPG54" s="39"/>
      <c r="FPH54" s="39"/>
      <c r="FPI54" s="39"/>
      <c r="FPJ54" s="39"/>
      <c r="FPK54" s="39"/>
      <c r="FPL54" s="39"/>
      <c r="FPM54" s="39"/>
      <c r="FPN54" s="39"/>
      <c r="FPO54" s="39"/>
      <c r="FPP54" s="39"/>
      <c r="FPQ54" s="39"/>
      <c r="FPR54" s="39"/>
      <c r="FPS54" s="39"/>
      <c r="FPT54" s="39"/>
      <c r="FPU54" s="39"/>
      <c r="FPV54" s="39"/>
      <c r="FPW54" s="39"/>
      <c r="FPX54" s="39"/>
      <c r="FPY54" s="39"/>
      <c r="FPZ54" s="39"/>
      <c r="FQA54" s="39"/>
      <c r="FQB54" s="39"/>
      <c r="FQC54" s="39"/>
      <c r="FQD54" s="39"/>
      <c r="FQE54" s="39"/>
      <c r="FQF54" s="39"/>
      <c r="FQG54" s="39"/>
      <c r="FQH54" s="39"/>
      <c r="FQI54" s="39"/>
      <c r="FQJ54" s="39"/>
      <c r="FQK54" s="39"/>
      <c r="FQL54" s="39"/>
      <c r="FQM54" s="39"/>
      <c r="FQN54" s="39"/>
      <c r="FQO54" s="39"/>
      <c r="FQP54" s="39"/>
      <c r="FQQ54" s="39"/>
      <c r="FQR54" s="39"/>
      <c r="FQS54" s="39"/>
      <c r="FQT54" s="39"/>
      <c r="FQU54" s="39"/>
      <c r="FQV54" s="39"/>
      <c r="FQW54" s="39"/>
      <c r="FQX54" s="39"/>
      <c r="FQY54" s="39"/>
      <c r="FQZ54" s="39"/>
      <c r="FRA54" s="39"/>
      <c r="FRB54" s="39"/>
      <c r="FRC54" s="39"/>
      <c r="FRD54" s="39"/>
      <c r="FRE54" s="39"/>
      <c r="FRF54" s="39"/>
      <c r="FRG54" s="39"/>
      <c r="FRH54" s="39"/>
      <c r="FRI54" s="39"/>
      <c r="FRJ54" s="39"/>
      <c r="FRK54" s="39"/>
      <c r="FRL54" s="39"/>
      <c r="FRM54" s="39"/>
      <c r="FRN54" s="39"/>
      <c r="FRO54" s="39"/>
      <c r="FRP54" s="39"/>
      <c r="FRQ54" s="39"/>
      <c r="FRR54" s="39"/>
      <c r="FRS54" s="39"/>
      <c r="FRT54" s="39"/>
      <c r="FRU54" s="39"/>
      <c r="FRV54" s="39"/>
      <c r="FRW54" s="39"/>
      <c r="FRX54" s="39"/>
      <c r="FRY54" s="39"/>
      <c r="FRZ54" s="39"/>
      <c r="FSA54" s="39"/>
      <c r="FSB54" s="39"/>
      <c r="FSC54" s="39"/>
      <c r="FSD54" s="39"/>
      <c r="FSE54" s="39"/>
      <c r="FSF54" s="39"/>
      <c r="FSG54" s="39"/>
      <c r="FSH54" s="39"/>
      <c r="FSI54" s="39"/>
      <c r="FSJ54" s="39"/>
      <c r="FSK54" s="39"/>
      <c r="FSL54" s="39"/>
      <c r="FSM54" s="39"/>
      <c r="FSN54" s="39"/>
      <c r="FSO54" s="39"/>
      <c r="FSP54" s="39"/>
      <c r="FSQ54" s="39"/>
      <c r="FSR54" s="39"/>
      <c r="FSS54" s="39"/>
      <c r="FST54" s="39"/>
      <c r="FSU54" s="39"/>
      <c r="FSV54" s="39"/>
      <c r="FSW54" s="39"/>
      <c r="FSX54" s="39"/>
      <c r="FSY54" s="39"/>
      <c r="FSZ54" s="39"/>
      <c r="FTA54" s="39"/>
      <c r="FTB54" s="39"/>
      <c r="FTC54" s="39"/>
      <c r="FTD54" s="39"/>
      <c r="FTE54" s="39"/>
      <c r="FTF54" s="39"/>
      <c r="FTG54" s="39"/>
      <c r="FTH54" s="39"/>
      <c r="FTI54" s="39"/>
      <c r="FTJ54" s="39"/>
      <c r="FTK54" s="39"/>
      <c r="FTL54" s="39"/>
      <c r="FTM54" s="39"/>
      <c r="FTN54" s="39"/>
      <c r="FTO54" s="39"/>
      <c r="FTP54" s="39"/>
      <c r="FTQ54" s="39"/>
      <c r="FTR54" s="39"/>
      <c r="FTS54" s="39"/>
      <c r="FTT54" s="39"/>
      <c r="FTU54" s="39"/>
      <c r="FTV54" s="39"/>
      <c r="FTW54" s="39"/>
      <c r="FTX54" s="39"/>
      <c r="FTY54" s="39"/>
      <c r="FTZ54" s="39"/>
      <c r="FUA54" s="39"/>
      <c r="FUB54" s="39"/>
      <c r="FUC54" s="39"/>
      <c r="FUD54" s="39"/>
      <c r="FUE54" s="39"/>
      <c r="FUF54" s="39"/>
      <c r="FUG54" s="39"/>
      <c r="FUH54" s="39"/>
      <c r="FUI54" s="39"/>
      <c r="FUJ54" s="39"/>
      <c r="FUK54" s="39"/>
      <c r="FUL54" s="39"/>
      <c r="FUM54" s="39"/>
      <c r="FUN54" s="39"/>
      <c r="FUO54" s="39"/>
      <c r="FUP54" s="39"/>
      <c r="FUQ54" s="39"/>
      <c r="FUR54" s="39"/>
      <c r="FUS54" s="39"/>
      <c r="FUT54" s="39"/>
      <c r="FUU54" s="39"/>
      <c r="FUV54" s="39"/>
      <c r="FUW54" s="39"/>
      <c r="FUX54" s="39"/>
      <c r="FUY54" s="39"/>
      <c r="FUZ54" s="39"/>
      <c r="FVA54" s="39"/>
      <c r="FVB54" s="39"/>
      <c r="FVC54" s="39"/>
      <c r="FVD54" s="39"/>
      <c r="FVE54" s="39"/>
      <c r="FVF54" s="39"/>
      <c r="FVG54" s="39"/>
      <c r="FVH54" s="39"/>
      <c r="FVI54" s="39"/>
      <c r="FVJ54" s="39"/>
      <c r="FVK54" s="39"/>
      <c r="FVL54" s="39"/>
      <c r="FVM54" s="39"/>
      <c r="FVN54" s="39"/>
      <c r="FVO54" s="39"/>
      <c r="FVP54" s="39"/>
      <c r="FVQ54" s="39"/>
      <c r="FVR54" s="39"/>
      <c r="FVS54" s="39"/>
      <c r="FVT54" s="39"/>
      <c r="FVU54" s="39"/>
      <c r="FVV54" s="39"/>
      <c r="FVW54" s="39"/>
      <c r="FVX54" s="39"/>
      <c r="FVY54" s="39"/>
      <c r="FVZ54" s="39"/>
      <c r="FWA54" s="39"/>
      <c r="FWB54" s="39"/>
      <c r="FWC54" s="39"/>
      <c r="FWD54" s="39"/>
      <c r="FWE54" s="39"/>
      <c r="FWF54" s="39"/>
      <c r="FWG54" s="39"/>
      <c r="FWH54" s="39"/>
      <c r="FWI54" s="39"/>
      <c r="FWJ54" s="39"/>
      <c r="FWK54" s="39"/>
      <c r="FWL54" s="39"/>
      <c r="FWM54" s="39"/>
      <c r="FWN54" s="39"/>
      <c r="FWO54" s="39"/>
      <c r="FWP54" s="39"/>
      <c r="FWQ54" s="39"/>
      <c r="FWR54" s="39"/>
      <c r="FWS54" s="39"/>
      <c r="FWT54" s="39"/>
      <c r="FWU54" s="39"/>
      <c r="FWV54" s="39"/>
      <c r="FWW54" s="39"/>
      <c r="FWX54" s="39"/>
      <c r="FWY54" s="39"/>
      <c r="FWZ54" s="39"/>
      <c r="FXA54" s="39"/>
      <c r="FXB54" s="39"/>
      <c r="FXC54" s="39"/>
      <c r="FXD54" s="39"/>
      <c r="FXE54" s="39"/>
      <c r="FXF54" s="39"/>
      <c r="FXG54" s="39"/>
      <c r="FXH54" s="39"/>
      <c r="FXI54" s="39"/>
      <c r="FXJ54" s="39"/>
      <c r="FXK54" s="39"/>
      <c r="FXL54" s="39"/>
      <c r="FXM54" s="39"/>
      <c r="FXN54" s="39"/>
      <c r="FXO54" s="39"/>
      <c r="FXP54" s="39"/>
      <c r="FXQ54" s="39"/>
      <c r="FXR54" s="39"/>
      <c r="FXS54" s="39"/>
      <c r="FXT54" s="39"/>
      <c r="FXU54" s="39"/>
      <c r="FXV54" s="39"/>
      <c r="FXW54" s="39"/>
      <c r="FXX54" s="39"/>
      <c r="FXY54" s="39"/>
      <c r="FXZ54" s="39"/>
      <c r="FYA54" s="39"/>
      <c r="FYB54" s="39"/>
      <c r="FYC54" s="39"/>
      <c r="FYD54" s="39"/>
      <c r="FYE54" s="39"/>
      <c r="FYF54" s="39"/>
      <c r="FYG54" s="39"/>
      <c r="FYH54" s="39"/>
      <c r="FYI54" s="39"/>
      <c r="FYJ54" s="39"/>
      <c r="FYK54" s="39"/>
      <c r="FYL54" s="39"/>
      <c r="FYM54" s="39"/>
      <c r="FYN54" s="39"/>
      <c r="FYO54" s="39"/>
      <c r="FYP54" s="39"/>
      <c r="FYQ54" s="39"/>
      <c r="FYR54" s="39"/>
      <c r="FYS54" s="39"/>
      <c r="FYT54" s="39"/>
      <c r="FYU54" s="39"/>
      <c r="FYV54" s="39"/>
      <c r="FYW54" s="39"/>
      <c r="FYX54" s="39"/>
      <c r="FYY54" s="39"/>
      <c r="FYZ54" s="39"/>
      <c r="FZA54" s="39"/>
      <c r="FZB54" s="39"/>
      <c r="FZC54" s="39"/>
      <c r="FZD54" s="39"/>
      <c r="FZE54" s="39"/>
      <c r="FZF54" s="39"/>
      <c r="FZG54" s="39"/>
      <c r="FZH54" s="39"/>
      <c r="FZI54" s="39"/>
      <c r="FZJ54" s="39"/>
      <c r="FZK54" s="39"/>
      <c r="FZL54" s="39"/>
      <c r="FZM54" s="39"/>
      <c r="FZN54" s="39"/>
      <c r="FZO54" s="39"/>
      <c r="FZP54" s="39"/>
      <c r="FZQ54" s="39"/>
      <c r="FZR54" s="39"/>
      <c r="FZS54" s="39"/>
      <c r="FZT54" s="39"/>
      <c r="FZU54" s="39"/>
      <c r="FZV54" s="39"/>
      <c r="FZW54" s="39"/>
      <c r="FZX54" s="39"/>
      <c r="FZY54" s="39"/>
      <c r="FZZ54" s="39"/>
      <c r="GAA54" s="39"/>
      <c r="GAB54" s="39"/>
      <c r="GAC54" s="39"/>
      <c r="GAD54" s="39"/>
      <c r="GAE54" s="39"/>
      <c r="GAF54" s="39"/>
      <c r="GAG54" s="39"/>
      <c r="GAH54" s="39"/>
      <c r="GAI54" s="39"/>
      <c r="GAJ54" s="39"/>
      <c r="GAK54" s="39"/>
      <c r="GAL54" s="39"/>
      <c r="GAM54" s="39"/>
      <c r="GAN54" s="39"/>
      <c r="GAO54" s="39"/>
      <c r="GAP54" s="39"/>
      <c r="GAQ54" s="39"/>
      <c r="GAR54" s="39"/>
      <c r="GAS54" s="39"/>
      <c r="GAT54" s="39"/>
      <c r="GAU54" s="39"/>
      <c r="GAV54" s="39"/>
      <c r="GAW54" s="39"/>
      <c r="GAX54" s="39"/>
      <c r="GAY54" s="39"/>
      <c r="GAZ54" s="39"/>
      <c r="GBA54" s="39"/>
      <c r="GBB54" s="39"/>
      <c r="GBC54" s="39"/>
      <c r="GBD54" s="39"/>
      <c r="GBE54" s="39"/>
      <c r="GBF54" s="39"/>
      <c r="GBG54" s="39"/>
      <c r="GBH54" s="39"/>
      <c r="GBI54" s="39"/>
      <c r="GBJ54" s="39"/>
      <c r="GBK54" s="39"/>
      <c r="GBL54" s="39"/>
      <c r="GBM54" s="39"/>
      <c r="GBN54" s="39"/>
      <c r="GBO54" s="39"/>
      <c r="GBP54" s="39"/>
      <c r="GBQ54" s="39"/>
      <c r="GBR54" s="39"/>
      <c r="GBS54" s="39"/>
      <c r="GBT54" s="39"/>
      <c r="GBU54" s="39"/>
      <c r="GBV54" s="39"/>
      <c r="GBW54" s="39"/>
      <c r="GBX54" s="39"/>
      <c r="GBY54" s="39"/>
      <c r="GBZ54" s="39"/>
      <c r="GCA54" s="39"/>
      <c r="GCB54" s="39"/>
      <c r="GCC54" s="39"/>
      <c r="GCD54" s="39"/>
      <c r="GCE54" s="39"/>
      <c r="GCF54" s="39"/>
      <c r="GCG54" s="39"/>
      <c r="GCH54" s="39"/>
      <c r="GCI54" s="39"/>
      <c r="GCJ54" s="39"/>
      <c r="GCK54" s="39"/>
      <c r="GCL54" s="39"/>
      <c r="GCM54" s="39"/>
      <c r="GCN54" s="39"/>
      <c r="GCO54" s="39"/>
      <c r="GCP54" s="39"/>
      <c r="GCQ54" s="39"/>
      <c r="GCR54" s="39"/>
      <c r="GCS54" s="39"/>
      <c r="GCT54" s="39"/>
      <c r="GCU54" s="39"/>
      <c r="GCV54" s="39"/>
      <c r="GCW54" s="39"/>
      <c r="GCX54" s="39"/>
      <c r="GCY54" s="39"/>
      <c r="GCZ54" s="39"/>
      <c r="GDA54" s="39"/>
      <c r="GDB54" s="39"/>
      <c r="GDC54" s="39"/>
      <c r="GDD54" s="39"/>
      <c r="GDE54" s="39"/>
      <c r="GDF54" s="39"/>
      <c r="GDG54" s="39"/>
      <c r="GDH54" s="39"/>
      <c r="GDI54" s="39"/>
      <c r="GDJ54" s="39"/>
      <c r="GDK54" s="39"/>
      <c r="GDL54" s="39"/>
      <c r="GDM54" s="39"/>
      <c r="GDN54" s="39"/>
      <c r="GDO54" s="39"/>
      <c r="GDP54" s="39"/>
      <c r="GDQ54" s="39"/>
      <c r="GDR54" s="39"/>
      <c r="GDS54" s="39"/>
      <c r="GDT54" s="39"/>
      <c r="GDU54" s="39"/>
      <c r="GDV54" s="39"/>
      <c r="GDW54" s="39"/>
      <c r="GDX54" s="39"/>
      <c r="GDY54" s="39"/>
      <c r="GDZ54" s="39"/>
      <c r="GEA54" s="39"/>
      <c r="GEB54" s="39"/>
      <c r="GEC54" s="39"/>
      <c r="GED54" s="39"/>
      <c r="GEE54" s="39"/>
      <c r="GEF54" s="39"/>
      <c r="GEG54" s="39"/>
      <c r="GEH54" s="39"/>
      <c r="GEI54" s="39"/>
      <c r="GEJ54" s="39"/>
      <c r="GEK54" s="39"/>
      <c r="GEL54" s="39"/>
      <c r="GEM54" s="39"/>
      <c r="GEN54" s="39"/>
      <c r="GEO54" s="39"/>
      <c r="GEP54" s="39"/>
      <c r="GEQ54" s="39"/>
      <c r="GER54" s="39"/>
      <c r="GES54" s="39"/>
      <c r="GET54" s="39"/>
      <c r="GEU54" s="39"/>
      <c r="GEV54" s="39"/>
      <c r="GEW54" s="39"/>
      <c r="GEX54" s="39"/>
      <c r="GEY54" s="39"/>
      <c r="GEZ54" s="39"/>
      <c r="GFA54" s="39"/>
      <c r="GFB54" s="39"/>
      <c r="GFC54" s="39"/>
      <c r="GFD54" s="39"/>
      <c r="GFE54" s="39"/>
      <c r="GFF54" s="39"/>
      <c r="GFG54" s="39"/>
      <c r="GFH54" s="39"/>
      <c r="GFI54" s="39"/>
      <c r="GFJ54" s="39"/>
      <c r="GFK54" s="39"/>
      <c r="GFL54" s="39"/>
      <c r="GFM54" s="39"/>
      <c r="GFN54" s="39"/>
      <c r="GFO54" s="39"/>
      <c r="GFP54" s="39"/>
      <c r="GFQ54" s="39"/>
      <c r="GFR54" s="39"/>
      <c r="GFS54" s="39"/>
      <c r="GFT54" s="39"/>
      <c r="GFU54" s="39"/>
      <c r="GFV54" s="39"/>
      <c r="GFW54" s="39"/>
      <c r="GFX54" s="39"/>
      <c r="GFY54" s="39"/>
      <c r="GFZ54" s="39"/>
      <c r="GGA54" s="39"/>
      <c r="GGB54" s="39"/>
      <c r="GGC54" s="39"/>
      <c r="GGD54" s="39"/>
      <c r="GGE54" s="39"/>
      <c r="GGF54" s="39"/>
      <c r="GGG54" s="39"/>
      <c r="GGH54" s="39"/>
      <c r="GGI54" s="39"/>
      <c r="GGJ54" s="39"/>
      <c r="GGK54" s="39"/>
      <c r="GGL54" s="39"/>
      <c r="GGM54" s="39"/>
      <c r="GGN54" s="39"/>
      <c r="GGO54" s="39"/>
      <c r="GGP54" s="39"/>
      <c r="GGQ54" s="39"/>
      <c r="GGR54" s="39"/>
      <c r="GGS54" s="39"/>
      <c r="GGT54" s="39"/>
      <c r="GGU54" s="39"/>
      <c r="GGV54" s="39"/>
      <c r="GGW54" s="39"/>
      <c r="GGX54" s="39"/>
      <c r="GGY54" s="39"/>
      <c r="GGZ54" s="39"/>
      <c r="GHA54" s="39"/>
      <c r="GHB54" s="39"/>
      <c r="GHC54" s="39"/>
      <c r="GHD54" s="39"/>
      <c r="GHE54" s="39"/>
      <c r="GHF54" s="39"/>
      <c r="GHG54" s="39"/>
      <c r="GHH54" s="39"/>
      <c r="GHI54" s="39"/>
      <c r="GHJ54" s="39"/>
      <c r="GHK54" s="39"/>
      <c r="GHL54" s="39"/>
      <c r="GHM54" s="39"/>
      <c r="GHN54" s="39"/>
      <c r="GHO54" s="39"/>
      <c r="GHP54" s="39"/>
      <c r="GHQ54" s="39"/>
      <c r="GHR54" s="39"/>
      <c r="GHS54" s="39"/>
      <c r="GHT54" s="39"/>
      <c r="GHU54" s="39"/>
      <c r="GHV54" s="39"/>
      <c r="GHW54" s="39"/>
      <c r="GHX54" s="39"/>
      <c r="GHY54" s="39"/>
      <c r="GHZ54" s="39"/>
      <c r="GIA54" s="39"/>
      <c r="GIB54" s="39"/>
      <c r="GIC54" s="39"/>
      <c r="GID54" s="39"/>
      <c r="GIE54" s="39"/>
      <c r="GIF54" s="39"/>
      <c r="GIG54" s="39"/>
      <c r="GIH54" s="39"/>
      <c r="GII54" s="39"/>
      <c r="GIJ54" s="39"/>
      <c r="GIK54" s="39"/>
      <c r="GIL54" s="39"/>
      <c r="GIM54" s="39"/>
      <c r="GIN54" s="39"/>
      <c r="GIO54" s="39"/>
      <c r="GIP54" s="39"/>
      <c r="GIQ54" s="39"/>
      <c r="GIR54" s="39"/>
      <c r="GIS54" s="39"/>
      <c r="GIT54" s="39"/>
      <c r="GIU54" s="39"/>
      <c r="GIV54" s="39"/>
      <c r="GIW54" s="39"/>
      <c r="GIX54" s="39"/>
      <c r="GIY54" s="39"/>
      <c r="GIZ54" s="39"/>
      <c r="GJA54" s="39"/>
      <c r="GJB54" s="39"/>
      <c r="GJC54" s="39"/>
      <c r="GJD54" s="39"/>
      <c r="GJE54" s="39"/>
      <c r="GJF54" s="39"/>
      <c r="GJG54" s="39"/>
      <c r="GJH54" s="39"/>
      <c r="GJI54" s="39"/>
      <c r="GJJ54" s="39"/>
      <c r="GJK54" s="39"/>
      <c r="GJL54" s="39"/>
      <c r="GJM54" s="39"/>
      <c r="GJN54" s="39"/>
      <c r="GJO54" s="39"/>
      <c r="GJP54" s="39"/>
      <c r="GJQ54" s="39"/>
      <c r="GJR54" s="39"/>
      <c r="GJS54" s="39"/>
      <c r="GJT54" s="39"/>
      <c r="GJU54" s="39"/>
      <c r="GJV54" s="39"/>
      <c r="GJW54" s="39"/>
      <c r="GJX54" s="39"/>
      <c r="GJY54" s="39"/>
      <c r="GJZ54" s="39"/>
      <c r="GKA54" s="39"/>
      <c r="GKB54" s="39"/>
      <c r="GKC54" s="39"/>
      <c r="GKD54" s="39"/>
      <c r="GKE54" s="39"/>
      <c r="GKF54" s="39"/>
      <c r="GKG54" s="39"/>
      <c r="GKH54" s="39"/>
      <c r="GKI54" s="39"/>
      <c r="GKJ54" s="39"/>
      <c r="GKK54" s="39"/>
      <c r="GKL54" s="39"/>
      <c r="GKM54" s="39"/>
      <c r="GKN54" s="39"/>
      <c r="GKO54" s="39"/>
      <c r="GKP54" s="39"/>
      <c r="GKQ54" s="39"/>
      <c r="GKR54" s="39"/>
      <c r="GKS54" s="39"/>
      <c r="GKT54" s="39"/>
      <c r="GKU54" s="39"/>
      <c r="GKV54" s="39"/>
      <c r="GKW54" s="39"/>
      <c r="GKX54" s="39"/>
      <c r="GKY54" s="39"/>
      <c r="GKZ54" s="39"/>
      <c r="GLA54" s="39"/>
      <c r="GLB54" s="39"/>
      <c r="GLC54" s="39"/>
      <c r="GLD54" s="39"/>
      <c r="GLE54" s="39"/>
      <c r="GLF54" s="39"/>
      <c r="GLG54" s="39"/>
      <c r="GLH54" s="39"/>
      <c r="GLI54" s="39"/>
      <c r="GLJ54" s="39"/>
      <c r="GLK54" s="39"/>
      <c r="GLL54" s="39"/>
      <c r="GLM54" s="39"/>
      <c r="GLN54" s="39"/>
      <c r="GLO54" s="39"/>
      <c r="GLP54" s="39"/>
      <c r="GLQ54" s="39"/>
      <c r="GLR54" s="39"/>
      <c r="GLS54" s="39"/>
      <c r="GLT54" s="39"/>
      <c r="GLU54" s="39"/>
      <c r="GLV54" s="39"/>
      <c r="GLW54" s="39"/>
      <c r="GLX54" s="39"/>
      <c r="GLY54" s="39"/>
      <c r="GLZ54" s="39"/>
      <c r="GMA54" s="39"/>
      <c r="GMB54" s="39"/>
      <c r="GMC54" s="39"/>
      <c r="GMD54" s="39"/>
      <c r="GME54" s="39"/>
      <c r="GMF54" s="39"/>
      <c r="GMG54" s="39"/>
      <c r="GMH54" s="39"/>
      <c r="GMI54" s="39"/>
      <c r="GMJ54" s="39"/>
      <c r="GMK54" s="39"/>
      <c r="GML54" s="39"/>
      <c r="GMM54" s="39"/>
      <c r="GMN54" s="39"/>
      <c r="GMO54" s="39"/>
      <c r="GMP54" s="39"/>
      <c r="GMQ54" s="39"/>
      <c r="GMR54" s="39"/>
      <c r="GMS54" s="39"/>
      <c r="GMT54" s="39"/>
      <c r="GMU54" s="39"/>
      <c r="GMV54" s="39"/>
      <c r="GMW54" s="39"/>
      <c r="GMX54" s="39"/>
      <c r="GMY54" s="39"/>
      <c r="GMZ54" s="39"/>
      <c r="GNA54" s="39"/>
      <c r="GNB54" s="39"/>
      <c r="GNC54" s="39"/>
      <c r="GND54" s="39"/>
      <c r="GNE54" s="39"/>
      <c r="GNF54" s="39"/>
      <c r="GNG54" s="39"/>
      <c r="GNH54" s="39"/>
      <c r="GNI54" s="39"/>
      <c r="GNJ54" s="39"/>
      <c r="GNK54" s="39"/>
      <c r="GNL54" s="39"/>
      <c r="GNM54" s="39"/>
      <c r="GNN54" s="39"/>
      <c r="GNO54" s="39"/>
      <c r="GNP54" s="39"/>
      <c r="GNQ54" s="39"/>
      <c r="GNR54" s="39"/>
      <c r="GNS54" s="39"/>
      <c r="GNT54" s="39"/>
      <c r="GNU54" s="39"/>
      <c r="GNV54" s="39"/>
      <c r="GNW54" s="39"/>
      <c r="GNX54" s="39"/>
      <c r="GNY54" s="39"/>
      <c r="GNZ54" s="39"/>
      <c r="GOA54" s="39"/>
      <c r="GOB54" s="39"/>
      <c r="GOC54" s="39"/>
      <c r="GOD54" s="39"/>
      <c r="GOE54" s="39"/>
      <c r="GOF54" s="39"/>
      <c r="GOG54" s="39"/>
      <c r="GOH54" s="39"/>
      <c r="GOI54" s="39"/>
      <c r="GOJ54" s="39"/>
      <c r="GOK54" s="39"/>
      <c r="GOL54" s="39"/>
      <c r="GOM54" s="39"/>
      <c r="GON54" s="39"/>
      <c r="GOO54" s="39"/>
      <c r="GOP54" s="39"/>
      <c r="GOQ54" s="39"/>
      <c r="GOR54" s="39"/>
      <c r="GOS54" s="39"/>
      <c r="GOT54" s="39"/>
      <c r="GOU54" s="39"/>
      <c r="GOV54" s="39"/>
      <c r="GOW54" s="39"/>
      <c r="GOX54" s="39"/>
      <c r="GOY54" s="39"/>
      <c r="GOZ54" s="39"/>
      <c r="GPA54" s="39"/>
      <c r="GPB54" s="39"/>
      <c r="GPC54" s="39"/>
      <c r="GPD54" s="39"/>
      <c r="GPE54" s="39"/>
      <c r="GPF54" s="39"/>
      <c r="GPG54" s="39"/>
      <c r="GPH54" s="39"/>
      <c r="GPI54" s="39"/>
      <c r="GPJ54" s="39"/>
      <c r="GPK54" s="39"/>
      <c r="GPL54" s="39"/>
      <c r="GPM54" s="39"/>
      <c r="GPN54" s="39"/>
      <c r="GPO54" s="39"/>
      <c r="GPP54" s="39"/>
      <c r="GPQ54" s="39"/>
      <c r="GPR54" s="39"/>
      <c r="GPS54" s="39"/>
      <c r="GPT54" s="39"/>
      <c r="GPU54" s="39"/>
      <c r="GPV54" s="39"/>
      <c r="GPW54" s="39"/>
      <c r="GPX54" s="39"/>
      <c r="GPY54" s="39"/>
      <c r="GPZ54" s="39"/>
      <c r="GQA54" s="39"/>
      <c r="GQB54" s="39"/>
      <c r="GQC54" s="39"/>
      <c r="GQD54" s="39"/>
      <c r="GQE54" s="39"/>
      <c r="GQF54" s="39"/>
      <c r="GQG54" s="39"/>
      <c r="GQH54" s="39"/>
      <c r="GQI54" s="39"/>
      <c r="GQJ54" s="39"/>
      <c r="GQK54" s="39"/>
      <c r="GQL54" s="39"/>
      <c r="GQM54" s="39"/>
      <c r="GQN54" s="39"/>
      <c r="GQO54" s="39"/>
      <c r="GQP54" s="39"/>
      <c r="GQQ54" s="39"/>
      <c r="GQR54" s="39"/>
      <c r="GQS54" s="39"/>
      <c r="GQT54" s="39"/>
      <c r="GQU54" s="39"/>
      <c r="GQV54" s="39"/>
      <c r="GQW54" s="39"/>
      <c r="GQX54" s="39"/>
      <c r="GQY54" s="39"/>
      <c r="GQZ54" s="39"/>
      <c r="GRA54" s="39"/>
      <c r="GRB54" s="39"/>
      <c r="GRC54" s="39"/>
      <c r="GRD54" s="39"/>
      <c r="GRE54" s="39"/>
      <c r="GRF54" s="39"/>
      <c r="GRG54" s="39"/>
      <c r="GRH54" s="39"/>
      <c r="GRI54" s="39"/>
      <c r="GRJ54" s="39"/>
      <c r="GRK54" s="39"/>
      <c r="GRL54" s="39"/>
      <c r="GRM54" s="39"/>
      <c r="GRN54" s="39"/>
      <c r="GRO54" s="39"/>
      <c r="GRP54" s="39"/>
      <c r="GRQ54" s="39"/>
      <c r="GRR54" s="39"/>
      <c r="GRS54" s="39"/>
      <c r="GRT54" s="39"/>
      <c r="GRU54" s="39"/>
      <c r="GRV54" s="39"/>
      <c r="GRW54" s="39"/>
      <c r="GRX54" s="39"/>
      <c r="GRY54" s="39"/>
      <c r="GRZ54" s="39"/>
      <c r="GSA54" s="39"/>
      <c r="GSB54" s="39"/>
      <c r="GSC54" s="39"/>
      <c r="GSD54" s="39"/>
      <c r="GSE54" s="39"/>
      <c r="GSF54" s="39"/>
      <c r="GSG54" s="39"/>
      <c r="GSH54" s="39"/>
      <c r="GSI54" s="39"/>
      <c r="GSJ54" s="39"/>
      <c r="GSK54" s="39"/>
      <c r="GSL54" s="39"/>
      <c r="GSM54" s="39"/>
      <c r="GSN54" s="39"/>
      <c r="GSO54" s="39"/>
      <c r="GSP54" s="39"/>
      <c r="GSQ54" s="39"/>
      <c r="GSR54" s="39"/>
      <c r="GSS54" s="39"/>
      <c r="GST54" s="39"/>
      <c r="GSU54" s="39"/>
      <c r="GSV54" s="39"/>
      <c r="GSW54" s="39"/>
      <c r="GSX54" s="39"/>
      <c r="GSY54" s="39"/>
      <c r="GSZ54" s="39"/>
      <c r="GTA54" s="39"/>
      <c r="GTB54" s="39"/>
      <c r="GTC54" s="39"/>
      <c r="GTD54" s="39"/>
      <c r="GTE54" s="39"/>
      <c r="GTF54" s="39"/>
      <c r="GTG54" s="39"/>
      <c r="GTH54" s="39"/>
      <c r="GTI54" s="39"/>
      <c r="GTJ54" s="39"/>
      <c r="GTK54" s="39"/>
      <c r="GTL54" s="39"/>
      <c r="GTM54" s="39"/>
      <c r="GTN54" s="39"/>
      <c r="GTO54" s="39"/>
      <c r="GTP54" s="39"/>
      <c r="GTQ54" s="39"/>
      <c r="GTR54" s="39"/>
      <c r="GTS54" s="39"/>
      <c r="GTT54" s="39"/>
      <c r="GTU54" s="39"/>
      <c r="GTV54" s="39"/>
      <c r="GTW54" s="39"/>
      <c r="GTX54" s="39"/>
      <c r="GTY54" s="39"/>
      <c r="GTZ54" s="39"/>
      <c r="GUA54" s="39"/>
      <c r="GUB54" s="39"/>
      <c r="GUC54" s="39"/>
      <c r="GUD54" s="39"/>
      <c r="GUE54" s="39"/>
      <c r="GUF54" s="39"/>
      <c r="GUG54" s="39"/>
      <c r="GUH54" s="39"/>
      <c r="GUI54" s="39"/>
      <c r="GUJ54" s="39"/>
      <c r="GUK54" s="39"/>
      <c r="GUL54" s="39"/>
      <c r="GUM54" s="39"/>
      <c r="GUN54" s="39"/>
      <c r="GUO54" s="39"/>
      <c r="GUP54" s="39"/>
      <c r="GUQ54" s="39"/>
      <c r="GUR54" s="39"/>
      <c r="GUS54" s="39"/>
      <c r="GUT54" s="39"/>
      <c r="GUU54" s="39"/>
      <c r="GUV54" s="39"/>
      <c r="GUW54" s="39"/>
      <c r="GUX54" s="39"/>
      <c r="GUY54" s="39"/>
      <c r="GUZ54" s="39"/>
      <c r="GVA54" s="39"/>
      <c r="GVB54" s="39"/>
      <c r="GVC54" s="39"/>
      <c r="GVD54" s="39"/>
      <c r="GVE54" s="39"/>
      <c r="GVF54" s="39"/>
      <c r="GVG54" s="39"/>
      <c r="GVH54" s="39"/>
      <c r="GVI54" s="39"/>
      <c r="GVJ54" s="39"/>
      <c r="GVK54" s="39"/>
      <c r="GVL54" s="39"/>
      <c r="GVM54" s="39"/>
      <c r="GVN54" s="39"/>
      <c r="GVO54" s="39"/>
      <c r="GVP54" s="39"/>
      <c r="GVQ54" s="39"/>
      <c r="GVR54" s="39"/>
      <c r="GVS54" s="39"/>
      <c r="GVT54" s="39"/>
      <c r="GVU54" s="39"/>
      <c r="GVV54" s="39"/>
      <c r="GVW54" s="39"/>
      <c r="GVX54" s="39"/>
      <c r="GVY54" s="39"/>
      <c r="GVZ54" s="39"/>
      <c r="GWA54" s="39"/>
      <c r="GWB54" s="39"/>
      <c r="GWC54" s="39"/>
      <c r="GWD54" s="39"/>
      <c r="GWE54" s="39"/>
      <c r="GWF54" s="39"/>
      <c r="GWG54" s="39"/>
      <c r="GWH54" s="39"/>
      <c r="GWI54" s="39"/>
      <c r="GWJ54" s="39"/>
      <c r="GWK54" s="39"/>
      <c r="GWL54" s="39"/>
      <c r="GWM54" s="39"/>
      <c r="GWN54" s="39"/>
      <c r="GWO54" s="39"/>
      <c r="GWP54" s="39"/>
      <c r="GWQ54" s="39"/>
      <c r="GWR54" s="39"/>
      <c r="GWS54" s="39"/>
      <c r="GWT54" s="39"/>
      <c r="GWU54" s="39"/>
      <c r="GWV54" s="39"/>
      <c r="GWW54" s="39"/>
      <c r="GWX54" s="39"/>
      <c r="GWY54" s="39"/>
      <c r="GWZ54" s="39"/>
      <c r="GXA54" s="39"/>
      <c r="GXB54" s="39"/>
      <c r="GXC54" s="39"/>
      <c r="GXD54" s="39"/>
      <c r="GXE54" s="39"/>
      <c r="GXF54" s="39"/>
      <c r="GXG54" s="39"/>
      <c r="GXH54" s="39"/>
      <c r="GXI54" s="39"/>
      <c r="GXJ54" s="39"/>
      <c r="GXK54" s="39"/>
      <c r="GXL54" s="39"/>
      <c r="GXM54" s="39"/>
      <c r="GXN54" s="39"/>
      <c r="GXO54" s="39"/>
      <c r="GXP54" s="39"/>
      <c r="GXQ54" s="39"/>
      <c r="GXR54" s="39"/>
      <c r="GXS54" s="39"/>
      <c r="GXT54" s="39"/>
      <c r="GXU54" s="39"/>
      <c r="GXV54" s="39"/>
      <c r="GXW54" s="39"/>
      <c r="GXX54" s="39"/>
      <c r="GXY54" s="39"/>
      <c r="GXZ54" s="39"/>
      <c r="GYA54" s="39"/>
      <c r="GYB54" s="39"/>
      <c r="GYC54" s="39"/>
      <c r="GYD54" s="39"/>
      <c r="GYE54" s="39"/>
      <c r="GYF54" s="39"/>
      <c r="GYG54" s="39"/>
      <c r="GYH54" s="39"/>
      <c r="GYI54" s="39"/>
      <c r="GYJ54" s="39"/>
      <c r="GYK54" s="39"/>
      <c r="GYL54" s="39"/>
      <c r="GYM54" s="39"/>
      <c r="GYN54" s="39"/>
      <c r="GYO54" s="39"/>
      <c r="GYP54" s="39"/>
      <c r="GYQ54" s="39"/>
      <c r="GYR54" s="39"/>
      <c r="GYS54" s="39"/>
      <c r="GYT54" s="39"/>
      <c r="GYU54" s="39"/>
      <c r="GYV54" s="39"/>
      <c r="GYW54" s="39"/>
      <c r="GYX54" s="39"/>
      <c r="GYY54" s="39"/>
      <c r="GYZ54" s="39"/>
      <c r="GZA54" s="39"/>
      <c r="GZB54" s="39"/>
      <c r="GZC54" s="39"/>
      <c r="GZD54" s="39"/>
      <c r="GZE54" s="39"/>
      <c r="GZF54" s="39"/>
      <c r="GZG54" s="39"/>
      <c r="GZH54" s="39"/>
      <c r="GZI54" s="39"/>
      <c r="GZJ54" s="39"/>
      <c r="GZK54" s="39"/>
      <c r="GZL54" s="39"/>
      <c r="GZM54" s="39"/>
      <c r="GZN54" s="39"/>
      <c r="GZO54" s="39"/>
      <c r="GZP54" s="39"/>
      <c r="GZQ54" s="39"/>
      <c r="GZR54" s="39"/>
      <c r="GZS54" s="39"/>
      <c r="GZT54" s="39"/>
      <c r="GZU54" s="39"/>
      <c r="GZV54" s="39"/>
      <c r="GZW54" s="39"/>
      <c r="GZX54" s="39"/>
      <c r="GZY54" s="39"/>
      <c r="GZZ54" s="39"/>
      <c r="HAA54" s="39"/>
      <c r="HAB54" s="39"/>
      <c r="HAC54" s="39"/>
      <c r="HAD54" s="39"/>
      <c r="HAE54" s="39"/>
      <c r="HAF54" s="39"/>
      <c r="HAG54" s="39"/>
      <c r="HAH54" s="39"/>
      <c r="HAI54" s="39"/>
      <c r="HAJ54" s="39"/>
      <c r="HAK54" s="39"/>
      <c r="HAL54" s="39"/>
      <c r="HAM54" s="39"/>
      <c r="HAN54" s="39"/>
      <c r="HAO54" s="39"/>
      <c r="HAP54" s="39"/>
      <c r="HAQ54" s="39"/>
      <c r="HAR54" s="39"/>
      <c r="HAS54" s="39"/>
      <c r="HAT54" s="39"/>
      <c r="HAU54" s="39"/>
      <c r="HAV54" s="39"/>
      <c r="HAW54" s="39"/>
      <c r="HAX54" s="39"/>
      <c r="HAY54" s="39"/>
      <c r="HAZ54" s="39"/>
      <c r="HBA54" s="39"/>
      <c r="HBB54" s="39"/>
      <c r="HBC54" s="39"/>
      <c r="HBD54" s="39"/>
      <c r="HBE54" s="39"/>
      <c r="HBF54" s="39"/>
      <c r="HBG54" s="39"/>
      <c r="HBH54" s="39"/>
      <c r="HBI54" s="39"/>
      <c r="HBJ54" s="39"/>
      <c r="HBK54" s="39"/>
      <c r="HBL54" s="39"/>
      <c r="HBM54" s="39"/>
      <c r="HBN54" s="39"/>
      <c r="HBO54" s="39"/>
      <c r="HBP54" s="39"/>
      <c r="HBQ54" s="39"/>
      <c r="HBR54" s="39"/>
      <c r="HBS54" s="39"/>
      <c r="HBT54" s="39"/>
      <c r="HBU54" s="39"/>
      <c r="HBV54" s="39"/>
      <c r="HBW54" s="39"/>
      <c r="HBX54" s="39"/>
      <c r="HBY54" s="39"/>
      <c r="HBZ54" s="39"/>
      <c r="HCA54" s="39"/>
      <c r="HCB54" s="39"/>
      <c r="HCC54" s="39"/>
      <c r="HCD54" s="39"/>
      <c r="HCE54" s="39"/>
      <c r="HCF54" s="39"/>
      <c r="HCG54" s="39"/>
      <c r="HCH54" s="39"/>
      <c r="HCI54" s="39"/>
      <c r="HCJ54" s="39"/>
      <c r="HCK54" s="39"/>
      <c r="HCL54" s="39"/>
      <c r="HCM54" s="39"/>
      <c r="HCN54" s="39"/>
      <c r="HCO54" s="39"/>
      <c r="HCP54" s="39"/>
      <c r="HCQ54" s="39"/>
      <c r="HCR54" s="39"/>
      <c r="HCS54" s="39"/>
      <c r="HCT54" s="39"/>
      <c r="HCU54" s="39"/>
      <c r="HCV54" s="39"/>
      <c r="HCW54" s="39"/>
      <c r="HCX54" s="39"/>
      <c r="HCY54" s="39"/>
      <c r="HCZ54" s="39"/>
      <c r="HDA54" s="39"/>
      <c r="HDB54" s="39"/>
      <c r="HDC54" s="39"/>
      <c r="HDD54" s="39"/>
      <c r="HDE54" s="39"/>
      <c r="HDF54" s="39"/>
      <c r="HDG54" s="39"/>
      <c r="HDH54" s="39"/>
      <c r="HDI54" s="39"/>
      <c r="HDJ54" s="39"/>
      <c r="HDK54" s="39"/>
      <c r="HDL54" s="39"/>
      <c r="HDM54" s="39"/>
      <c r="HDN54" s="39"/>
      <c r="HDO54" s="39"/>
      <c r="HDP54" s="39"/>
      <c r="HDQ54" s="39"/>
      <c r="HDR54" s="39"/>
      <c r="HDS54" s="39"/>
      <c r="HDT54" s="39"/>
      <c r="HDU54" s="39"/>
      <c r="HDV54" s="39"/>
      <c r="HDW54" s="39"/>
      <c r="HDX54" s="39"/>
      <c r="HDY54" s="39"/>
      <c r="HDZ54" s="39"/>
      <c r="HEA54" s="39"/>
      <c r="HEB54" s="39"/>
      <c r="HEC54" s="39"/>
      <c r="HED54" s="39"/>
      <c r="HEE54" s="39"/>
      <c r="HEF54" s="39"/>
      <c r="HEG54" s="39"/>
      <c r="HEH54" s="39"/>
      <c r="HEI54" s="39"/>
      <c r="HEJ54" s="39"/>
      <c r="HEK54" s="39"/>
      <c r="HEL54" s="39"/>
      <c r="HEM54" s="39"/>
      <c r="HEN54" s="39"/>
      <c r="HEO54" s="39"/>
      <c r="HEP54" s="39"/>
      <c r="HEQ54" s="39"/>
      <c r="HER54" s="39"/>
      <c r="HES54" s="39"/>
      <c r="HET54" s="39"/>
      <c r="HEU54" s="39"/>
      <c r="HEV54" s="39"/>
      <c r="HEW54" s="39"/>
      <c r="HEX54" s="39"/>
      <c r="HEY54" s="39"/>
      <c r="HEZ54" s="39"/>
      <c r="HFA54" s="39"/>
      <c r="HFB54" s="39"/>
      <c r="HFC54" s="39"/>
      <c r="HFD54" s="39"/>
      <c r="HFE54" s="39"/>
      <c r="HFF54" s="39"/>
      <c r="HFG54" s="39"/>
      <c r="HFH54" s="39"/>
      <c r="HFI54" s="39"/>
      <c r="HFJ54" s="39"/>
      <c r="HFK54" s="39"/>
      <c r="HFL54" s="39"/>
      <c r="HFM54" s="39"/>
      <c r="HFN54" s="39"/>
      <c r="HFO54" s="39"/>
      <c r="HFP54" s="39"/>
      <c r="HFQ54" s="39"/>
      <c r="HFR54" s="39"/>
      <c r="HFS54" s="39"/>
      <c r="HFT54" s="39"/>
      <c r="HFU54" s="39"/>
      <c r="HFV54" s="39"/>
      <c r="HFW54" s="39"/>
      <c r="HFX54" s="39"/>
      <c r="HFY54" s="39"/>
      <c r="HFZ54" s="39"/>
      <c r="HGA54" s="39"/>
      <c r="HGB54" s="39"/>
      <c r="HGC54" s="39"/>
      <c r="HGD54" s="39"/>
      <c r="HGE54" s="39"/>
      <c r="HGF54" s="39"/>
      <c r="HGG54" s="39"/>
      <c r="HGH54" s="39"/>
      <c r="HGI54" s="39"/>
      <c r="HGJ54" s="39"/>
      <c r="HGK54" s="39"/>
      <c r="HGL54" s="39"/>
      <c r="HGM54" s="39"/>
      <c r="HGN54" s="39"/>
      <c r="HGO54" s="39"/>
      <c r="HGP54" s="39"/>
      <c r="HGQ54" s="39"/>
      <c r="HGR54" s="39"/>
      <c r="HGS54" s="39"/>
      <c r="HGT54" s="39"/>
      <c r="HGU54" s="39"/>
      <c r="HGV54" s="39"/>
      <c r="HGW54" s="39"/>
      <c r="HGX54" s="39"/>
      <c r="HGY54" s="39"/>
      <c r="HGZ54" s="39"/>
      <c r="HHA54" s="39"/>
      <c r="HHB54" s="39"/>
      <c r="HHC54" s="39"/>
      <c r="HHD54" s="39"/>
      <c r="HHE54" s="39"/>
      <c r="HHF54" s="39"/>
      <c r="HHG54" s="39"/>
      <c r="HHH54" s="39"/>
      <c r="HHI54" s="39"/>
      <c r="HHJ54" s="39"/>
      <c r="HHK54" s="39"/>
      <c r="HHL54" s="39"/>
      <c r="HHM54" s="39"/>
      <c r="HHN54" s="39"/>
      <c r="HHO54" s="39"/>
      <c r="HHP54" s="39"/>
      <c r="HHQ54" s="39"/>
      <c r="HHR54" s="39"/>
      <c r="HHS54" s="39"/>
      <c r="HHT54" s="39"/>
      <c r="HHU54" s="39"/>
      <c r="HHV54" s="39"/>
      <c r="HHW54" s="39"/>
      <c r="HHX54" s="39"/>
      <c r="HHY54" s="39"/>
      <c r="HHZ54" s="39"/>
      <c r="HIA54" s="39"/>
      <c r="HIB54" s="39"/>
      <c r="HIC54" s="39"/>
      <c r="HID54" s="39"/>
      <c r="HIE54" s="39"/>
      <c r="HIF54" s="39"/>
      <c r="HIG54" s="39"/>
      <c r="HIH54" s="39"/>
      <c r="HII54" s="39"/>
      <c r="HIJ54" s="39"/>
      <c r="HIK54" s="39"/>
      <c r="HIL54" s="39"/>
      <c r="HIM54" s="39"/>
      <c r="HIN54" s="39"/>
      <c r="HIO54" s="39"/>
      <c r="HIP54" s="39"/>
      <c r="HIQ54" s="39"/>
      <c r="HIR54" s="39"/>
      <c r="HIS54" s="39"/>
      <c r="HIT54" s="39"/>
      <c r="HIU54" s="39"/>
      <c r="HIV54" s="39"/>
      <c r="HIW54" s="39"/>
      <c r="HIX54" s="39"/>
      <c r="HIY54" s="39"/>
      <c r="HIZ54" s="39"/>
      <c r="HJA54" s="39"/>
      <c r="HJB54" s="39"/>
      <c r="HJC54" s="39"/>
      <c r="HJD54" s="39"/>
      <c r="HJE54" s="39"/>
      <c r="HJF54" s="39"/>
      <c r="HJG54" s="39"/>
      <c r="HJH54" s="39"/>
      <c r="HJI54" s="39"/>
      <c r="HJJ54" s="39"/>
      <c r="HJK54" s="39"/>
      <c r="HJL54" s="39"/>
      <c r="HJM54" s="39"/>
      <c r="HJN54" s="39"/>
      <c r="HJO54" s="39"/>
      <c r="HJP54" s="39"/>
      <c r="HJQ54" s="39"/>
      <c r="HJR54" s="39"/>
      <c r="HJS54" s="39"/>
      <c r="HJT54" s="39"/>
      <c r="HJU54" s="39"/>
      <c r="HJV54" s="39"/>
      <c r="HJW54" s="39"/>
      <c r="HJX54" s="39"/>
      <c r="HJY54" s="39"/>
      <c r="HJZ54" s="39"/>
      <c r="HKA54" s="39"/>
      <c r="HKB54" s="39"/>
      <c r="HKC54" s="39"/>
      <c r="HKD54" s="39"/>
      <c r="HKE54" s="39"/>
      <c r="HKF54" s="39"/>
      <c r="HKG54" s="39"/>
      <c r="HKH54" s="39"/>
      <c r="HKI54" s="39"/>
      <c r="HKJ54" s="39"/>
      <c r="HKK54" s="39"/>
      <c r="HKL54" s="39"/>
      <c r="HKM54" s="39"/>
      <c r="HKN54" s="39"/>
      <c r="HKO54" s="39"/>
      <c r="HKP54" s="39"/>
      <c r="HKQ54" s="39"/>
      <c r="HKR54" s="39"/>
      <c r="HKS54" s="39"/>
      <c r="HKT54" s="39"/>
      <c r="HKU54" s="39"/>
      <c r="HKV54" s="39"/>
      <c r="HKW54" s="39"/>
      <c r="HKX54" s="39"/>
      <c r="HKY54" s="39"/>
      <c r="HKZ54" s="39"/>
      <c r="HLA54" s="39"/>
      <c r="HLB54" s="39"/>
      <c r="HLC54" s="39"/>
      <c r="HLD54" s="39"/>
      <c r="HLE54" s="39"/>
      <c r="HLF54" s="39"/>
      <c r="HLG54" s="39"/>
      <c r="HLH54" s="39"/>
      <c r="HLI54" s="39"/>
      <c r="HLJ54" s="39"/>
      <c r="HLK54" s="39"/>
      <c r="HLL54" s="39"/>
      <c r="HLM54" s="39"/>
      <c r="HLN54" s="39"/>
      <c r="HLO54" s="39"/>
      <c r="HLP54" s="39"/>
      <c r="HLQ54" s="39"/>
      <c r="HLR54" s="39"/>
      <c r="HLS54" s="39"/>
      <c r="HLT54" s="39"/>
      <c r="HLU54" s="39"/>
      <c r="HLV54" s="39"/>
      <c r="HLW54" s="39"/>
      <c r="HLX54" s="39"/>
      <c r="HLY54" s="39"/>
      <c r="HLZ54" s="39"/>
      <c r="HMA54" s="39"/>
      <c r="HMB54" s="39"/>
      <c r="HMC54" s="39"/>
      <c r="HMD54" s="39"/>
      <c r="HME54" s="39"/>
      <c r="HMF54" s="39"/>
      <c r="HMG54" s="39"/>
      <c r="HMH54" s="39"/>
      <c r="HMI54" s="39"/>
      <c r="HMJ54" s="39"/>
      <c r="HMK54" s="39"/>
      <c r="HML54" s="39"/>
      <c r="HMM54" s="39"/>
      <c r="HMN54" s="39"/>
      <c r="HMO54" s="39"/>
      <c r="HMP54" s="39"/>
      <c r="HMQ54" s="39"/>
      <c r="HMR54" s="39"/>
      <c r="HMS54" s="39"/>
      <c r="HMT54" s="39"/>
      <c r="HMU54" s="39"/>
      <c r="HMV54" s="39"/>
      <c r="HMW54" s="39"/>
      <c r="HMX54" s="39"/>
      <c r="HMY54" s="39"/>
      <c r="HMZ54" s="39"/>
      <c r="HNA54" s="39"/>
      <c r="HNB54" s="39"/>
      <c r="HNC54" s="39"/>
      <c r="HND54" s="39"/>
      <c r="HNE54" s="39"/>
      <c r="HNF54" s="39"/>
      <c r="HNG54" s="39"/>
      <c r="HNH54" s="39"/>
      <c r="HNI54" s="39"/>
      <c r="HNJ54" s="39"/>
      <c r="HNK54" s="39"/>
      <c r="HNL54" s="39"/>
      <c r="HNM54" s="39"/>
      <c r="HNN54" s="39"/>
      <c r="HNO54" s="39"/>
      <c r="HNP54" s="39"/>
      <c r="HNQ54" s="39"/>
      <c r="HNR54" s="39"/>
      <c r="HNS54" s="39"/>
      <c r="HNT54" s="39"/>
      <c r="HNU54" s="39"/>
      <c r="HNV54" s="39"/>
      <c r="HNW54" s="39"/>
      <c r="HNX54" s="39"/>
      <c r="HNY54" s="39"/>
      <c r="HNZ54" s="39"/>
      <c r="HOA54" s="39"/>
      <c r="HOB54" s="39"/>
      <c r="HOC54" s="39"/>
      <c r="HOD54" s="39"/>
      <c r="HOE54" s="39"/>
      <c r="HOF54" s="39"/>
      <c r="HOG54" s="39"/>
      <c r="HOH54" s="39"/>
      <c r="HOI54" s="39"/>
      <c r="HOJ54" s="39"/>
      <c r="HOK54" s="39"/>
      <c r="HOL54" s="39"/>
      <c r="HOM54" s="39"/>
      <c r="HON54" s="39"/>
      <c r="HOO54" s="39"/>
      <c r="HOP54" s="39"/>
      <c r="HOQ54" s="39"/>
      <c r="HOR54" s="39"/>
      <c r="HOS54" s="39"/>
      <c r="HOT54" s="39"/>
      <c r="HOU54" s="39"/>
      <c r="HOV54" s="39"/>
      <c r="HOW54" s="39"/>
      <c r="HOX54" s="39"/>
      <c r="HOY54" s="39"/>
      <c r="HOZ54" s="39"/>
      <c r="HPA54" s="39"/>
      <c r="HPB54" s="39"/>
      <c r="HPC54" s="39"/>
      <c r="HPD54" s="39"/>
      <c r="HPE54" s="39"/>
      <c r="HPF54" s="39"/>
      <c r="HPG54" s="39"/>
      <c r="HPH54" s="39"/>
      <c r="HPI54" s="39"/>
      <c r="HPJ54" s="39"/>
      <c r="HPK54" s="39"/>
      <c r="HPL54" s="39"/>
      <c r="HPM54" s="39"/>
      <c r="HPN54" s="39"/>
      <c r="HPO54" s="39"/>
      <c r="HPP54" s="39"/>
      <c r="HPQ54" s="39"/>
      <c r="HPR54" s="39"/>
      <c r="HPS54" s="39"/>
      <c r="HPT54" s="39"/>
      <c r="HPU54" s="39"/>
      <c r="HPV54" s="39"/>
      <c r="HPW54" s="39"/>
      <c r="HPX54" s="39"/>
      <c r="HPY54" s="39"/>
      <c r="HPZ54" s="39"/>
      <c r="HQA54" s="39"/>
      <c r="HQB54" s="39"/>
      <c r="HQC54" s="39"/>
      <c r="HQD54" s="39"/>
      <c r="HQE54" s="39"/>
      <c r="HQF54" s="39"/>
      <c r="HQG54" s="39"/>
      <c r="HQH54" s="39"/>
      <c r="HQI54" s="39"/>
      <c r="HQJ54" s="39"/>
      <c r="HQK54" s="39"/>
      <c r="HQL54" s="39"/>
      <c r="HQM54" s="39"/>
      <c r="HQN54" s="39"/>
      <c r="HQO54" s="39"/>
      <c r="HQP54" s="39"/>
      <c r="HQQ54" s="39"/>
      <c r="HQR54" s="39"/>
      <c r="HQS54" s="39"/>
      <c r="HQT54" s="39"/>
      <c r="HQU54" s="39"/>
      <c r="HQV54" s="39"/>
      <c r="HQW54" s="39"/>
      <c r="HQX54" s="39"/>
      <c r="HQY54" s="39"/>
      <c r="HQZ54" s="39"/>
      <c r="HRA54" s="39"/>
      <c r="HRB54" s="39"/>
      <c r="HRC54" s="39"/>
      <c r="HRD54" s="39"/>
      <c r="HRE54" s="39"/>
      <c r="HRF54" s="39"/>
      <c r="HRG54" s="39"/>
      <c r="HRH54" s="39"/>
      <c r="HRI54" s="39"/>
      <c r="HRJ54" s="39"/>
      <c r="HRK54" s="39"/>
      <c r="HRL54" s="39"/>
      <c r="HRM54" s="39"/>
      <c r="HRN54" s="39"/>
      <c r="HRO54" s="39"/>
      <c r="HRP54" s="39"/>
      <c r="HRQ54" s="39"/>
      <c r="HRR54" s="39"/>
      <c r="HRS54" s="39"/>
      <c r="HRT54" s="39"/>
      <c r="HRU54" s="39"/>
      <c r="HRV54" s="39"/>
      <c r="HRW54" s="39"/>
      <c r="HRX54" s="39"/>
      <c r="HRY54" s="39"/>
      <c r="HRZ54" s="39"/>
      <c r="HSA54" s="39"/>
      <c r="HSB54" s="39"/>
      <c r="HSC54" s="39"/>
      <c r="HSD54" s="39"/>
      <c r="HSE54" s="39"/>
      <c r="HSF54" s="39"/>
      <c r="HSG54" s="39"/>
      <c r="HSH54" s="39"/>
      <c r="HSI54" s="39"/>
      <c r="HSJ54" s="39"/>
      <c r="HSK54" s="39"/>
      <c r="HSL54" s="39"/>
      <c r="HSM54" s="39"/>
      <c r="HSN54" s="39"/>
      <c r="HSO54" s="39"/>
      <c r="HSP54" s="39"/>
      <c r="HSQ54" s="39"/>
      <c r="HSR54" s="39"/>
      <c r="HSS54" s="39"/>
      <c r="HST54" s="39"/>
      <c r="HSU54" s="39"/>
      <c r="HSV54" s="39"/>
      <c r="HSW54" s="39"/>
      <c r="HSX54" s="39"/>
      <c r="HSY54" s="39"/>
      <c r="HSZ54" s="39"/>
      <c r="HTA54" s="39"/>
      <c r="HTB54" s="39"/>
      <c r="HTC54" s="39"/>
      <c r="HTD54" s="39"/>
      <c r="HTE54" s="39"/>
      <c r="HTF54" s="39"/>
      <c r="HTG54" s="39"/>
      <c r="HTH54" s="39"/>
      <c r="HTI54" s="39"/>
      <c r="HTJ54" s="39"/>
      <c r="HTK54" s="39"/>
      <c r="HTL54" s="39"/>
      <c r="HTM54" s="39"/>
      <c r="HTN54" s="39"/>
      <c r="HTO54" s="39"/>
      <c r="HTP54" s="39"/>
      <c r="HTQ54" s="39"/>
      <c r="HTR54" s="39"/>
      <c r="HTS54" s="39"/>
      <c r="HTT54" s="39"/>
      <c r="HTU54" s="39"/>
      <c r="HTV54" s="39"/>
      <c r="HTW54" s="39"/>
      <c r="HTX54" s="39"/>
      <c r="HTY54" s="39"/>
      <c r="HTZ54" s="39"/>
      <c r="HUA54" s="39"/>
      <c r="HUB54" s="39"/>
      <c r="HUC54" s="39"/>
      <c r="HUD54" s="39"/>
      <c r="HUE54" s="39"/>
      <c r="HUF54" s="39"/>
      <c r="HUG54" s="39"/>
      <c r="HUH54" s="39"/>
      <c r="HUI54" s="39"/>
      <c r="HUJ54" s="39"/>
      <c r="HUK54" s="39"/>
      <c r="HUL54" s="39"/>
      <c r="HUM54" s="39"/>
      <c r="HUN54" s="39"/>
      <c r="HUO54" s="39"/>
      <c r="HUP54" s="39"/>
      <c r="HUQ54" s="39"/>
      <c r="HUR54" s="39"/>
      <c r="HUS54" s="39"/>
      <c r="HUT54" s="39"/>
      <c r="HUU54" s="39"/>
      <c r="HUV54" s="39"/>
      <c r="HUW54" s="39"/>
      <c r="HUX54" s="39"/>
      <c r="HUY54" s="39"/>
      <c r="HUZ54" s="39"/>
      <c r="HVA54" s="39"/>
      <c r="HVB54" s="39"/>
      <c r="HVC54" s="39"/>
      <c r="HVD54" s="39"/>
      <c r="HVE54" s="39"/>
      <c r="HVF54" s="39"/>
      <c r="HVG54" s="39"/>
      <c r="HVH54" s="39"/>
      <c r="HVI54" s="39"/>
      <c r="HVJ54" s="39"/>
      <c r="HVK54" s="39"/>
      <c r="HVL54" s="39"/>
      <c r="HVM54" s="39"/>
      <c r="HVN54" s="39"/>
      <c r="HVO54" s="39"/>
      <c r="HVP54" s="39"/>
      <c r="HVQ54" s="39"/>
      <c r="HVR54" s="39"/>
      <c r="HVS54" s="39"/>
      <c r="HVT54" s="39"/>
      <c r="HVU54" s="39"/>
      <c r="HVV54" s="39"/>
      <c r="HVW54" s="39"/>
      <c r="HVX54" s="39"/>
      <c r="HVY54" s="39"/>
      <c r="HVZ54" s="39"/>
      <c r="HWA54" s="39"/>
      <c r="HWB54" s="39"/>
      <c r="HWC54" s="39"/>
      <c r="HWD54" s="39"/>
      <c r="HWE54" s="39"/>
      <c r="HWF54" s="39"/>
      <c r="HWG54" s="39"/>
      <c r="HWH54" s="39"/>
      <c r="HWI54" s="39"/>
      <c r="HWJ54" s="39"/>
      <c r="HWK54" s="39"/>
      <c r="HWL54" s="39"/>
      <c r="HWM54" s="39"/>
      <c r="HWN54" s="39"/>
      <c r="HWO54" s="39"/>
      <c r="HWP54" s="39"/>
      <c r="HWQ54" s="39"/>
      <c r="HWR54" s="39"/>
      <c r="HWS54" s="39"/>
      <c r="HWT54" s="39"/>
      <c r="HWU54" s="39"/>
      <c r="HWV54" s="39"/>
      <c r="HWW54" s="39"/>
      <c r="HWX54" s="39"/>
      <c r="HWY54" s="39"/>
      <c r="HWZ54" s="39"/>
      <c r="HXA54" s="39"/>
      <c r="HXB54" s="39"/>
      <c r="HXC54" s="39"/>
      <c r="HXD54" s="39"/>
      <c r="HXE54" s="39"/>
      <c r="HXF54" s="39"/>
      <c r="HXG54" s="39"/>
      <c r="HXH54" s="39"/>
      <c r="HXI54" s="39"/>
      <c r="HXJ54" s="39"/>
      <c r="HXK54" s="39"/>
      <c r="HXL54" s="39"/>
      <c r="HXM54" s="39"/>
      <c r="HXN54" s="39"/>
      <c r="HXO54" s="39"/>
      <c r="HXP54" s="39"/>
      <c r="HXQ54" s="39"/>
      <c r="HXR54" s="39"/>
      <c r="HXS54" s="39"/>
      <c r="HXT54" s="39"/>
      <c r="HXU54" s="39"/>
      <c r="HXV54" s="39"/>
      <c r="HXW54" s="39"/>
      <c r="HXX54" s="39"/>
      <c r="HXY54" s="39"/>
      <c r="HXZ54" s="39"/>
      <c r="HYA54" s="39"/>
      <c r="HYB54" s="39"/>
      <c r="HYC54" s="39"/>
      <c r="HYD54" s="39"/>
      <c r="HYE54" s="39"/>
      <c r="HYF54" s="39"/>
      <c r="HYG54" s="39"/>
      <c r="HYH54" s="39"/>
      <c r="HYI54" s="39"/>
      <c r="HYJ54" s="39"/>
      <c r="HYK54" s="39"/>
      <c r="HYL54" s="39"/>
      <c r="HYM54" s="39"/>
      <c r="HYN54" s="39"/>
      <c r="HYO54" s="39"/>
      <c r="HYP54" s="39"/>
      <c r="HYQ54" s="39"/>
      <c r="HYR54" s="39"/>
      <c r="HYS54" s="39"/>
      <c r="HYT54" s="39"/>
      <c r="HYU54" s="39"/>
      <c r="HYV54" s="39"/>
      <c r="HYW54" s="39"/>
      <c r="HYX54" s="39"/>
      <c r="HYY54" s="39"/>
      <c r="HYZ54" s="39"/>
      <c r="HZA54" s="39"/>
      <c r="HZB54" s="39"/>
      <c r="HZC54" s="39"/>
      <c r="HZD54" s="39"/>
      <c r="HZE54" s="39"/>
      <c r="HZF54" s="39"/>
      <c r="HZG54" s="39"/>
      <c r="HZH54" s="39"/>
      <c r="HZI54" s="39"/>
      <c r="HZJ54" s="39"/>
      <c r="HZK54" s="39"/>
      <c r="HZL54" s="39"/>
      <c r="HZM54" s="39"/>
      <c r="HZN54" s="39"/>
      <c r="HZO54" s="39"/>
      <c r="HZP54" s="39"/>
      <c r="HZQ54" s="39"/>
      <c r="HZR54" s="39"/>
      <c r="HZS54" s="39"/>
      <c r="HZT54" s="39"/>
      <c r="HZU54" s="39"/>
      <c r="HZV54" s="39"/>
      <c r="HZW54" s="39"/>
      <c r="HZX54" s="39"/>
      <c r="HZY54" s="39"/>
      <c r="HZZ54" s="39"/>
      <c r="IAA54" s="39"/>
      <c r="IAB54" s="39"/>
      <c r="IAC54" s="39"/>
      <c r="IAD54" s="39"/>
      <c r="IAE54" s="39"/>
      <c r="IAF54" s="39"/>
      <c r="IAG54" s="39"/>
      <c r="IAH54" s="39"/>
      <c r="IAI54" s="39"/>
      <c r="IAJ54" s="39"/>
      <c r="IAK54" s="39"/>
      <c r="IAL54" s="39"/>
      <c r="IAM54" s="39"/>
      <c r="IAN54" s="39"/>
      <c r="IAO54" s="39"/>
      <c r="IAP54" s="39"/>
      <c r="IAQ54" s="39"/>
      <c r="IAR54" s="39"/>
      <c r="IAS54" s="39"/>
      <c r="IAT54" s="39"/>
      <c r="IAU54" s="39"/>
      <c r="IAV54" s="39"/>
      <c r="IAW54" s="39"/>
      <c r="IAX54" s="39"/>
      <c r="IAY54" s="39"/>
      <c r="IAZ54" s="39"/>
      <c r="IBA54" s="39"/>
      <c r="IBB54" s="39"/>
      <c r="IBC54" s="39"/>
      <c r="IBD54" s="39"/>
      <c r="IBE54" s="39"/>
      <c r="IBF54" s="39"/>
      <c r="IBG54" s="39"/>
      <c r="IBH54" s="39"/>
      <c r="IBI54" s="39"/>
      <c r="IBJ54" s="39"/>
      <c r="IBK54" s="39"/>
      <c r="IBL54" s="39"/>
      <c r="IBM54" s="39"/>
      <c r="IBN54" s="39"/>
      <c r="IBO54" s="39"/>
      <c r="IBP54" s="39"/>
      <c r="IBQ54" s="39"/>
      <c r="IBR54" s="39"/>
      <c r="IBS54" s="39"/>
      <c r="IBT54" s="39"/>
      <c r="IBU54" s="39"/>
      <c r="IBV54" s="39"/>
      <c r="IBW54" s="39"/>
      <c r="IBX54" s="39"/>
      <c r="IBY54" s="39"/>
      <c r="IBZ54" s="39"/>
      <c r="ICA54" s="39"/>
      <c r="ICB54" s="39"/>
      <c r="ICC54" s="39"/>
      <c r="ICD54" s="39"/>
      <c r="ICE54" s="39"/>
      <c r="ICF54" s="39"/>
      <c r="ICG54" s="39"/>
      <c r="ICH54" s="39"/>
      <c r="ICI54" s="39"/>
      <c r="ICJ54" s="39"/>
      <c r="ICK54" s="39"/>
      <c r="ICL54" s="39"/>
      <c r="ICM54" s="39"/>
      <c r="ICN54" s="39"/>
      <c r="ICO54" s="39"/>
      <c r="ICP54" s="39"/>
      <c r="ICQ54" s="39"/>
      <c r="ICR54" s="39"/>
      <c r="ICS54" s="39"/>
      <c r="ICT54" s="39"/>
      <c r="ICU54" s="39"/>
      <c r="ICV54" s="39"/>
      <c r="ICW54" s="39"/>
      <c r="ICX54" s="39"/>
      <c r="ICY54" s="39"/>
      <c r="ICZ54" s="39"/>
      <c r="IDA54" s="39"/>
      <c r="IDB54" s="39"/>
      <c r="IDC54" s="39"/>
      <c r="IDD54" s="39"/>
      <c r="IDE54" s="39"/>
      <c r="IDF54" s="39"/>
      <c r="IDG54" s="39"/>
      <c r="IDH54" s="39"/>
      <c r="IDI54" s="39"/>
      <c r="IDJ54" s="39"/>
      <c r="IDK54" s="39"/>
      <c r="IDL54" s="39"/>
      <c r="IDM54" s="39"/>
      <c r="IDN54" s="39"/>
      <c r="IDO54" s="39"/>
      <c r="IDP54" s="39"/>
      <c r="IDQ54" s="39"/>
      <c r="IDR54" s="39"/>
      <c r="IDS54" s="39"/>
      <c r="IDT54" s="39"/>
      <c r="IDU54" s="39"/>
      <c r="IDV54" s="39"/>
      <c r="IDW54" s="39"/>
      <c r="IDX54" s="39"/>
      <c r="IDY54" s="39"/>
      <c r="IDZ54" s="39"/>
      <c r="IEA54" s="39"/>
      <c r="IEB54" s="39"/>
      <c r="IEC54" s="39"/>
      <c r="IED54" s="39"/>
      <c r="IEE54" s="39"/>
      <c r="IEF54" s="39"/>
      <c r="IEG54" s="39"/>
      <c r="IEH54" s="39"/>
      <c r="IEI54" s="39"/>
      <c r="IEJ54" s="39"/>
      <c r="IEK54" s="39"/>
      <c r="IEL54" s="39"/>
      <c r="IEM54" s="39"/>
      <c r="IEN54" s="39"/>
      <c r="IEO54" s="39"/>
      <c r="IEP54" s="39"/>
      <c r="IEQ54" s="39"/>
      <c r="IER54" s="39"/>
      <c r="IES54" s="39"/>
      <c r="IET54" s="39"/>
      <c r="IEU54" s="39"/>
      <c r="IEV54" s="39"/>
      <c r="IEW54" s="39"/>
      <c r="IEX54" s="39"/>
      <c r="IEY54" s="39"/>
      <c r="IEZ54" s="39"/>
      <c r="IFA54" s="39"/>
      <c r="IFB54" s="39"/>
      <c r="IFC54" s="39"/>
      <c r="IFD54" s="39"/>
      <c r="IFE54" s="39"/>
      <c r="IFF54" s="39"/>
      <c r="IFG54" s="39"/>
      <c r="IFH54" s="39"/>
      <c r="IFI54" s="39"/>
      <c r="IFJ54" s="39"/>
      <c r="IFK54" s="39"/>
      <c r="IFL54" s="39"/>
      <c r="IFM54" s="39"/>
      <c r="IFN54" s="39"/>
      <c r="IFO54" s="39"/>
      <c r="IFP54" s="39"/>
      <c r="IFQ54" s="39"/>
      <c r="IFR54" s="39"/>
      <c r="IFS54" s="39"/>
      <c r="IFT54" s="39"/>
      <c r="IFU54" s="39"/>
      <c r="IFV54" s="39"/>
      <c r="IFW54" s="39"/>
      <c r="IFX54" s="39"/>
      <c r="IFY54" s="39"/>
      <c r="IFZ54" s="39"/>
      <c r="IGA54" s="39"/>
      <c r="IGB54" s="39"/>
      <c r="IGC54" s="39"/>
      <c r="IGD54" s="39"/>
      <c r="IGE54" s="39"/>
      <c r="IGF54" s="39"/>
      <c r="IGG54" s="39"/>
      <c r="IGH54" s="39"/>
      <c r="IGI54" s="39"/>
      <c r="IGJ54" s="39"/>
      <c r="IGK54" s="39"/>
      <c r="IGL54" s="39"/>
      <c r="IGM54" s="39"/>
      <c r="IGN54" s="39"/>
      <c r="IGO54" s="39"/>
      <c r="IGP54" s="39"/>
      <c r="IGQ54" s="39"/>
      <c r="IGR54" s="39"/>
      <c r="IGS54" s="39"/>
      <c r="IGT54" s="39"/>
      <c r="IGU54" s="39"/>
      <c r="IGV54" s="39"/>
      <c r="IGW54" s="39"/>
      <c r="IGX54" s="39"/>
      <c r="IGY54" s="39"/>
      <c r="IGZ54" s="39"/>
      <c r="IHA54" s="39"/>
      <c r="IHB54" s="39"/>
      <c r="IHC54" s="39"/>
      <c r="IHD54" s="39"/>
      <c r="IHE54" s="39"/>
      <c r="IHF54" s="39"/>
      <c r="IHG54" s="39"/>
      <c r="IHH54" s="39"/>
      <c r="IHI54" s="39"/>
      <c r="IHJ54" s="39"/>
      <c r="IHK54" s="39"/>
      <c r="IHL54" s="39"/>
      <c r="IHM54" s="39"/>
      <c r="IHN54" s="39"/>
      <c r="IHO54" s="39"/>
      <c r="IHP54" s="39"/>
      <c r="IHQ54" s="39"/>
      <c r="IHR54" s="39"/>
      <c r="IHS54" s="39"/>
      <c r="IHT54" s="39"/>
      <c r="IHU54" s="39"/>
      <c r="IHV54" s="39"/>
      <c r="IHW54" s="39"/>
      <c r="IHX54" s="39"/>
      <c r="IHY54" s="39"/>
      <c r="IHZ54" s="39"/>
      <c r="IIA54" s="39"/>
      <c r="IIB54" s="39"/>
      <c r="IIC54" s="39"/>
      <c r="IID54" s="39"/>
      <c r="IIE54" s="39"/>
      <c r="IIF54" s="39"/>
      <c r="IIG54" s="39"/>
      <c r="IIH54" s="39"/>
      <c r="III54" s="39"/>
      <c r="IIJ54" s="39"/>
      <c r="IIK54" s="39"/>
      <c r="IIL54" s="39"/>
      <c r="IIM54" s="39"/>
      <c r="IIN54" s="39"/>
      <c r="IIO54" s="39"/>
      <c r="IIP54" s="39"/>
      <c r="IIQ54" s="39"/>
      <c r="IIR54" s="39"/>
      <c r="IIS54" s="39"/>
      <c r="IIT54" s="39"/>
      <c r="IIU54" s="39"/>
      <c r="IIV54" s="39"/>
      <c r="IIW54" s="39"/>
      <c r="IIX54" s="39"/>
      <c r="IIY54" s="39"/>
      <c r="IIZ54" s="39"/>
      <c r="IJA54" s="39"/>
      <c r="IJB54" s="39"/>
      <c r="IJC54" s="39"/>
      <c r="IJD54" s="39"/>
      <c r="IJE54" s="39"/>
      <c r="IJF54" s="39"/>
      <c r="IJG54" s="39"/>
      <c r="IJH54" s="39"/>
      <c r="IJI54" s="39"/>
      <c r="IJJ54" s="39"/>
      <c r="IJK54" s="39"/>
      <c r="IJL54" s="39"/>
      <c r="IJM54" s="39"/>
      <c r="IJN54" s="39"/>
      <c r="IJO54" s="39"/>
      <c r="IJP54" s="39"/>
      <c r="IJQ54" s="39"/>
      <c r="IJR54" s="39"/>
      <c r="IJS54" s="39"/>
      <c r="IJT54" s="39"/>
      <c r="IJU54" s="39"/>
      <c r="IJV54" s="39"/>
      <c r="IJW54" s="39"/>
      <c r="IJX54" s="39"/>
      <c r="IJY54" s="39"/>
      <c r="IJZ54" s="39"/>
      <c r="IKA54" s="39"/>
      <c r="IKB54" s="39"/>
      <c r="IKC54" s="39"/>
      <c r="IKD54" s="39"/>
      <c r="IKE54" s="39"/>
      <c r="IKF54" s="39"/>
      <c r="IKG54" s="39"/>
      <c r="IKH54" s="39"/>
      <c r="IKI54" s="39"/>
      <c r="IKJ54" s="39"/>
      <c r="IKK54" s="39"/>
      <c r="IKL54" s="39"/>
      <c r="IKM54" s="39"/>
      <c r="IKN54" s="39"/>
      <c r="IKO54" s="39"/>
      <c r="IKP54" s="39"/>
      <c r="IKQ54" s="39"/>
      <c r="IKR54" s="39"/>
      <c r="IKS54" s="39"/>
      <c r="IKT54" s="39"/>
      <c r="IKU54" s="39"/>
      <c r="IKV54" s="39"/>
      <c r="IKW54" s="39"/>
      <c r="IKX54" s="39"/>
      <c r="IKY54" s="39"/>
      <c r="IKZ54" s="39"/>
      <c r="ILA54" s="39"/>
      <c r="ILB54" s="39"/>
      <c r="ILC54" s="39"/>
      <c r="ILD54" s="39"/>
      <c r="ILE54" s="39"/>
      <c r="ILF54" s="39"/>
      <c r="ILG54" s="39"/>
      <c r="ILH54" s="39"/>
      <c r="ILI54" s="39"/>
      <c r="ILJ54" s="39"/>
      <c r="ILK54" s="39"/>
      <c r="ILL54" s="39"/>
      <c r="ILM54" s="39"/>
      <c r="ILN54" s="39"/>
      <c r="ILO54" s="39"/>
      <c r="ILP54" s="39"/>
      <c r="ILQ54" s="39"/>
      <c r="ILR54" s="39"/>
      <c r="ILS54" s="39"/>
      <c r="ILT54" s="39"/>
      <c r="ILU54" s="39"/>
      <c r="ILV54" s="39"/>
      <c r="ILW54" s="39"/>
      <c r="ILX54" s="39"/>
      <c r="ILY54" s="39"/>
      <c r="ILZ54" s="39"/>
      <c r="IMA54" s="39"/>
      <c r="IMB54" s="39"/>
      <c r="IMC54" s="39"/>
      <c r="IMD54" s="39"/>
      <c r="IME54" s="39"/>
      <c r="IMF54" s="39"/>
      <c r="IMG54" s="39"/>
      <c r="IMH54" s="39"/>
      <c r="IMI54" s="39"/>
      <c r="IMJ54" s="39"/>
      <c r="IMK54" s="39"/>
      <c r="IML54" s="39"/>
      <c r="IMM54" s="39"/>
      <c r="IMN54" s="39"/>
      <c r="IMO54" s="39"/>
      <c r="IMP54" s="39"/>
      <c r="IMQ54" s="39"/>
      <c r="IMR54" s="39"/>
      <c r="IMS54" s="39"/>
      <c r="IMT54" s="39"/>
      <c r="IMU54" s="39"/>
      <c r="IMV54" s="39"/>
      <c r="IMW54" s="39"/>
      <c r="IMX54" s="39"/>
      <c r="IMY54" s="39"/>
      <c r="IMZ54" s="39"/>
      <c r="INA54" s="39"/>
      <c r="INB54" s="39"/>
      <c r="INC54" s="39"/>
      <c r="IND54" s="39"/>
      <c r="INE54" s="39"/>
      <c r="INF54" s="39"/>
      <c r="ING54" s="39"/>
      <c r="INH54" s="39"/>
      <c r="INI54" s="39"/>
      <c r="INJ54" s="39"/>
      <c r="INK54" s="39"/>
      <c r="INL54" s="39"/>
      <c r="INM54" s="39"/>
      <c r="INN54" s="39"/>
      <c r="INO54" s="39"/>
      <c r="INP54" s="39"/>
      <c r="INQ54" s="39"/>
      <c r="INR54" s="39"/>
      <c r="INS54" s="39"/>
      <c r="INT54" s="39"/>
      <c r="INU54" s="39"/>
      <c r="INV54" s="39"/>
      <c r="INW54" s="39"/>
      <c r="INX54" s="39"/>
      <c r="INY54" s="39"/>
      <c r="INZ54" s="39"/>
      <c r="IOA54" s="39"/>
      <c r="IOB54" s="39"/>
      <c r="IOC54" s="39"/>
      <c r="IOD54" s="39"/>
      <c r="IOE54" s="39"/>
      <c r="IOF54" s="39"/>
      <c r="IOG54" s="39"/>
      <c r="IOH54" s="39"/>
      <c r="IOI54" s="39"/>
      <c r="IOJ54" s="39"/>
      <c r="IOK54" s="39"/>
      <c r="IOL54" s="39"/>
      <c r="IOM54" s="39"/>
      <c r="ION54" s="39"/>
      <c r="IOO54" s="39"/>
      <c r="IOP54" s="39"/>
      <c r="IOQ54" s="39"/>
      <c r="IOR54" s="39"/>
      <c r="IOS54" s="39"/>
      <c r="IOT54" s="39"/>
      <c r="IOU54" s="39"/>
      <c r="IOV54" s="39"/>
      <c r="IOW54" s="39"/>
      <c r="IOX54" s="39"/>
      <c r="IOY54" s="39"/>
      <c r="IOZ54" s="39"/>
      <c r="IPA54" s="39"/>
      <c r="IPB54" s="39"/>
      <c r="IPC54" s="39"/>
      <c r="IPD54" s="39"/>
      <c r="IPE54" s="39"/>
      <c r="IPF54" s="39"/>
      <c r="IPG54" s="39"/>
      <c r="IPH54" s="39"/>
      <c r="IPI54" s="39"/>
      <c r="IPJ54" s="39"/>
      <c r="IPK54" s="39"/>
      <c r="IPL54" s="39"/>
      <c r="IPM54" s="39"/>
      <c r="IPN54" s="39"/>
      <c r="IPO54" s="39"/>
      <c r="IPP54" s="39"/>
      <c r="IPQ54" s="39"/>
      <c r="IPR54" s="39"/>
      <c r="IPS54" s="39"/>
      <c r="IPT54" s="39"/>
      <c r="IPU54" s="39"/>
      <c r="IPV54" s="39"/>
      <c r="IPW54" s="39"/>
      <c r="IPX54" s="39"/>
      <c r="IPY54" s="39"/>
      <c r="IPZ54" s="39"/>
      <c r="IQA54" s="39"/>
      <c r="IQB54" s="39"/>
      <c r="IQC54" s="39"/>
      <c r="IQD54" s="39"/>
      <c r="IQE54" s="39"/>
      <c r="IQF54" s="39"/>
      <c r="IQG54" s="39"/>
      <c r="IQH54" s="39"/>
      <c r="IQI54" s="39"/>
      <c r="IQJ54" s="39"/>
      <c r="IQK54" s="39"/>
      <c r="IQL54" s="39"/>
      <c r="IQM54" s="39"/>
      <c r="IQN54" s="39"/>
      <c r="IQO54" s="39"/>
      <c r="IQP54" s="39"/>
      <c r="IQQ54" s="39"/>
      <c r="IQR54" s="39"/>
      <c r="IQS54" s="39"/>
      <c r="IQT54" s="39"/>
      <c r="IQU54" s="39"/>
      <c r="IQV54" s="39"/>
      <c r="IQW54" s="39"/>
      <c r="IQX54" s="39"/>
      <c r="IQY54" s="39"/>
      <c r="IQZ54" s="39"/>
      <c r="IRA54" s="39"/>
      <c r="IRB54" s="39"/>
      <c r="IRC54" s="39"/>
      <c r="IRD54" s="39"/>
      <c r="IRE54" s="39"/>
      <c r="IRF54" s="39"/>
      <c r="IRG54" s="39"/>
      <c r="IRH54" s="39"/>
      <c r="IRI54" s="39"/>
      <c r="IRJ54" s="39"/>
      <c r="IRK54" s="39"/>
      <c r="IRL54" s="39"/>
      <c r="IRM54" s="39"/>
      <c r="IRN54" s="39"/>
      <c r="IRO54" s="39"/>
      <c r="IRP54" s="39"/>
      <c r="IRQ54" s="39"/>
      <c r="IRR54" s="39"/>
      <c r="IRS54" s="39"/>
      <c r="IRT54" s="39"/>
      <c r="IRU54" s="39"/>
      <c r="IRV54" s="39"/>
      <c r="IRW54" s="39"/>
      <c r="IRX54" s="39"/>
      <c r="IRY54" s="39"/>
      <c r="IRZ54" s="39"/>
      <c r="ISA54" s="39"/>
      <c r="ISB54" s="39"/>
      <c r="ISC54" s="39"/>
      <c r="ISD54" s="39"/>
      <c r="ISE54" s="39"/>
      <c r="ISF54" s="39"/>
      <c r="ISG54" s="39"/>
      <c r="ISH54" s="39"/>
      <c r="ISI54" s="39"/>
      <c r="ISJ54" s="39"/>
      <c r="ISK54" s="39"/>
      <c r="ISL54" s="39"/>
      <c r="ISM54" s="39"/>
      <c r="ISN54" s="39"/>
      <c r="ISO54" s="39"/>
      <c r="ISP54" s="39"/>
      <c r="ISQ54" s="39"/>
      <c r="ISR54" s="39"/>
      <c r="ISS54" s="39"/>
      <c r="IST54" s="39"/>
      <c r="ISU54" s="39"/>
      <c r="ISV54" s="39"/>
      <c r="ISW54" s="39"/>
      <c r="ISX54" s="39"/>
      <c r="ISY54" s="39"/>
      <c r="ISZ54" s="39"/>
      <c r="ITA54" s="39"/>
      <c r="ITB54" s="39"/>
      <c r="ITC54" s="39"/>
      <c r="ITD54" s="39"/>
      <c r="ITE54" s="39"/>
      <c r="ITF54" s="39"/>
      <c r="ITG54" s="39"/>
      <c r="ITH54" s="39"/>
      <c r="ITI54" s="39"/>
      <c r="ITJ54" s="39"/>
      <c r="ITK54" s="39"/>
      <c r="ITL54" s="39"/>
      <c r="ITM54" s="39"/>
      <c r="ITN54" s="39"/>
      <c r="ITO54" s="39"/>
      <c r="ITP54" s="39"/>
      <c r="ITQ54" s="39"/>
      <c r="ITR54" s="39"/>
      <c r="ITS54" s="39"/>
      <c r="ITT54" s="39"/>
      <c r="ITU54" s="39"/>
      <c r="ITV54" s="39"/>
      <c r="ITW54" s="39"/>
      <c r="ITX54" s="39"/>
      <c r="ITY54" s="39"/>
      <c r="ITZ54" s="39"/>
      <c r="IUA54" s="39"/>
      <c r="IUB54" s="39"/>
      <c r="IUC54" s="39"/>
      <c r="IUD54" s="39"/>
      <c r="IUE54" s="39"/>
      <c r="IUF54" s="39"/>
      <c r="IUG54" s="39"/>
      <c r="IUH54" s="39"/>
      <c r="IUI54" s="39"/>
      <c r="IUJ54" s="39"/>
      <c r="IUK54" s="39"/>
      <c r="IUL54" s="39"/>
      <c r="IUM54" s="39"/>
      <c r="IUN54" s="39"/>
      <c r="IUO54" s="39"/>
      <c r="IUP54" s="39"/>
      <c r="IUQ54" s="39"/>
      <c r="IUR54" s="39"/>
      <c r="IUS54" s="39"/>
      <c r="IUT54" s="39"/>
      <c r="IUU54" s="39"/>
      <c r="IUV54" s="39"/>
      <c r="IUW54" s="39"/>
      <c r="IUX54" s="39"/>
      <c r="IUY54" s="39"/>
      <c r="IUZ54" s="39"/>
      <c r="IVA54" s="39"/>
      <c r="IVB54" s="39"/>
      <c r="IVC54" s="39"/>
      <c r="IVD54" s="39"/>
      <c r="IVE54" s="39"/>
      <c r="IVF54" s="39"/>
      <c r="IVG54" s="39"/>
      <c r="IVH54" s="39"/>
      <c r="IVI54" s="39"/>
      <c r="IVJ54" s="39"/>
      <c r="IVK54" s="39"/>
      <c r="IVL54" s="39"/>
      <c r="IVM54" s="39"/>
      <c r="IVN54" s="39"/>
      <c r="IVO54" s="39"/>
      <c r="IVP54" s="39"/>
      <c r="IVQ54" s="39"/>
      <c r="IVR54" s="39"/>
      <c r="IVS54" s="39"/>
      <c r="IVT54" s="39"/>
      <c r="IVU54" s="39"/>
      <c r="IVV54" s="39"/>
      <c r="IVW54" s="39"/>
      <c r="IVX54" s="39"/>
      <c r="IVY54" s="39"/>
      <c r="IVZ54" s="39"/>
      <c r="IWA54" s="39"/>
      <c r="IWB54" s="39"/>
      <c r="IWC54" s="39"/>
      <c r="IWD54" s="39"/>
      <c r="IWE54" s="39"/>
      <c r="IWF54" s="39"/>
      <c r="IWG54" s="39"/>
      <c r="IWH54" s="39"/>
      <c r="IWI54" s="39"/>
      <c r="IWJ54" s="39"/>
      <c r="IWK54" s="39"/>
      <c r="IWL54" s="39"/>
      <c r="IWM54" s="39"/>
      <c r="IWN54" s="39"/>
      <c r="IWO54" s="39"/>
      <c r="IWP54" s="39"/>
      <c r="IWQ54" s="39"/>
      <c r="IWR54" s="39"/>
      <c r="IWS54" s="39"/>
      <c r="IWT54" s="39"/>
      <c r="IWU54" s="39"/>
      <c r="IWV54" s="39"/>
      <c r="IWW54" s="39"/>
      <c r="IWX54" s="39"/>
      <c r="IWY54" s="39"/>
      <c r="IWZ54" s="39"/>
      <c r="IXA54" s="39"/>
      <c r="IXB54" s="39"/>
      <c r="IXC54" s="39"/>
      <c r="IXD54" s="39"/>
      <c r="IXE54" s="39"/>
      <c r="IXF54" s="39"/>
      <c r="IXG54" s="39"/>
      <c r="IXH54" s="39"/>
      <c r="IXI54" s="39"/>
      <c r="IXJ54" s="39"/>
      <c r="IXK54" s="39"/>
      <c r="IXL54" s="39"/>
      <c r="IXM54" s="39"/>
      <c r="IXN54" s="39"/>
      <c r="IXO54" s="39"/>
      <c r="IXP54" s="39"/>
      <c r="IXQ54" s="39"/>
      <c r="IXR54" s="39"/>
      <c r="IXS54" s="39"/>
      <c r="IXT54" s="39"/>
      <c r="IXU54" s="39"/>
      <c r="IXV54" s="39"/>
      <c r="IXW54" s="39"/>
      <c r="IXX54" s="39"/>
      <c r="IXY54" s="39"/>
      <c r="IXZ54" s="39"/>
      <c r="IYA54" s="39"/>
      <c r="IYB54" s="39"/>
      <c r="IYC54" s="39"/>
      <c r="IYD54" s="39"/>
      <c r="IYE54" s="39"/>
      <c r="IYF54" s="39"/>
      <c r="IYG54" s="39"/>
      <c r="IYH54" s="39"/>
      <c r="IYI54" s="39"/>
      <c r="IYJ54" s="39"/>
      <c r="IYK54" s="39"/>
      <c r="IYL54" s="39"/>
      <c r="IYM54" s="39"/>
      <c r="IYN54" s="39"/>
      <c r="IYO54" s="39"/>
      <c r="IYP54" s="39"/>
      <c r="IYQ54" s="39"/>
      <c r="IYR54" s="39"/>
      <c r="IYS54" s="39"/>
      <c r="IYT54" s="39"/>
      <c r="IYU54" s="39"/>
      <c r="IYV54" s="39"/>
      <c r="IYW54" s="39"/>
      <c r="IYX54" s="39"/>
      <c r="IYY54" s="39"/>
      <c r="IYZ54" s="39"/>
      <c r="IZA54" s="39"/>
      <c r="IZB54" s="39"/>
      <c r="IZC54" s="39"/>
      <c r="IZD54" s="39"/>
      <c r="IZE54" s="39"/>
      <c r="IZF54" s="39"/>
      <c r="IZG54" s="39"/>
      <c r="IZH54" s="39"/>
      <c r="IZI54" s="39"/>
      <c r="IZJ54" s="39"/>
      <c r="IZK54" s="39"/>
      <c r="IZL54" s="39"/>
      <c r="IZM54" s="39"/>
      <c r="IZN54" s="39"/>
      <c r="IZO54" s="39"/>
      <c r="IZP54" s="39"/>
      <c r="IZQ54" s="39"/>
      <c r="IZR54" s="39"/>
      <c r="IZS54" s="39"/>
      <c r="IZT54" s="39"/>
      <c r="IZU54" s="39"/>
      <c r="IZV54" s="39"/>
      <c r="IZW54" s="39"/>
      <c r="IZX54" s="39"/>
      <c r="IZY54" s="39"/>
      <c r="IZZ54" s="39"/>
      <c r="JAA54" s="39"/>
      <c r="JAB54" s="39"/>
      <c r="JAC54" s="39"/>
      <c r="JAD54" s="39"/>
      <c r="JAE54" s="39"/>
      <c r="JAF54" s="39"/>
      <c r="JAG54" s="39"/>
      <c r="JAH54" s="39"/>
      <c r="JAI54" s="39"/>
      <c r="JAJ54" s="39"/>
      <c r="JAK54" s="39"/>
      <c r="JAL54" s="39"/>
      <c r="JAM54" s="39"/>
      <c r="JAN54" s="39"/>
      <c r="JAO54" s="39"/>
      <c r="JAP54" s="39"/>
      <c r="JAQ54" s="39"/>
      <c r="JAR54" s="39"/>
      <c r="JAS54" s="39"/>
      <c r="JAT54" s="39"/>
      <c r="JAU54" s="39"/>
      <c r="JAV54" s="39"/>
      <c r="JAW54" s="39"/>
      <c r="JAX54" s="39"/>
      <c r="JAY54" s="39"/>
      <c r="JAZ54" s="39"/>
      <c r="JBA54" s="39"/>
      <c r="JBB54" s="39"/>
      <c r="JBC54" s="39"/>
      <c r="JBD54" s="39"/>
      <c r="JBE54" s="39"/>
      <c r="JBF54" s="39"/>
      <c r="JBG54" s="39"/>
      <c r="JBH54" s="39"/>
      <c r="JBI54" s="39"/>
      <c r="JBJ54" s="39"/>
      <c r="JBK54" s="39"/>
      <c r="JBL54" s="39"/>
      <c r="JBM54" s="39"/>
      <c r="JBN54" s="39"/>
      <c r="JBO54" s="39"/>
      <c r="JBP54" s="39"/>
      <c r="JBQ54" s="39"/>
      <c r="JBR54" s="39"/>
      <c r="JBS54" s="39"/>
      <c r="JBT54" s="39"/>
      <c r="JBU54" s="39"/>
      <c r="JBV54" s="39"/>
      <c r="JBW54" s="39"/>
      <c r="JBX54" s="39"/>
      <c r="JBY54" s="39"/>
      <c r="JBZ54" s="39"/>
      <c r="JCA54" s="39"/>
      <c r="JCB54" s="39"/>
      <c r="JCC54" s="39"/>
      <c r="JCD54" s="39"/>
      <c r="JCE54" s="39"/>
      <c r="JCF54" s="39"/>
      <c r="JCG54" s="39"/>
      <c r="JCH54" s="39"/>
      <c r="JCI54" s="39"/>
      <c r="JCJ54" s="39"/>
      <c r="JCK54" s="39"/>
      <c r="JCL54" s="39"/>
      <c r="JCM54" s="39"/>
      <c r="JCN54" s="39"/>
      <c r="JCO54" s="39"/>
      <c r="JCP54" s="39"/>
      <c r="JCQ54" s="39"/>
      <c r="JCR54" s="39"/>
      <c r="JCS54" s="39"/>
      <c r="JCT54" s="39"/>
      <c r="JCU54" s="39"/>
      <c r="JCV54" s="39"/>
      <c r="JCW54" s="39"/>
      <c r="JCX54" s="39"/>
      <c r="JCY54" s="39"/>
      <c r="JCZ54" s="39"/>
      <c r="JDA54" s="39"/>
      <c r="JDB54" s="39"/>
      <c r="JDC54" s="39"/>
      <c r="JDD54" s="39"/>
      <c r="JDE54" s="39"/>
      <c r="JDF54" s="39"/>
      <c r="JDG54" s="39"/>
      <c r="JDH54" s="39"/>
      <c r="JDI54" s="39"/>
      <c r="JDJ54" s="39"/>
      <c r="JDK54" s="39"/>
      <c r="JDL54" s="39"/>
      <c r="JDM54" s="39"/>
      <c r="JDN54" s="39"/>
      <c r="JDO54" s="39"/>
      <c r="JDP54" s="39"/>
      <c r="JDQ54" s="39"/>
      <c r="JDR54" s="39"/>
      <c r="JDS54" s="39"/>
      <c r="JDT54" s="39"/>
      <c r="JDU54" s="39"/>
      <c r="JDV54" s="39"/>
      <c r="JDW54" s="39"/>
      <c r="JDX54" s="39"/>
      <c r="JDY54" s="39"/>
      <c r="JDZ54" s="39"/>
      <c r="JEA54" s="39"/>
      <c r="JEB54" s="39"/>
      <c r="JEC54" s="39"/>
      <c r="JED54" s="39"/>
      <c r="JEE54" s="39"/>
      <c r="JEF54" s="39"/>
      <c r="JEG54" s="39"/>
      <c r="JEH54" s="39"/>
      <c r="JEI54" s="39"/>
      <c r="JEJ54" s="39"/>
      <c r="JEK54" s="39"/>
      <c r="JEL54" s="39"/>
      <c r="JEM54" s="39"/>
      <c r="JEN54" s="39"/>
      <c r="JEO54" s="39"/>
      <c r="JEP54" s="39"/>
      <c r="JEQ54" s="39"/>
      <c r="JER54" s="39"/>
      <c r="JES54" s="39"/>
      <c r="JET54" s="39"/>
      <c r="JEU54" s="39"/>
      <c r="JEV54" s="39"/>
      <c r="JEW54" s="39"/>
      <c r="JEX54" s="39"/>
      <c r="JEY54" s="39"/>
      <c r="JEZ54" s="39"/>
      <c r="JFA54" s="39"/>
      <c r="JFB54" s="39"/>
      <c r="JFC54" s="39"/>
      <c r="JFD54" s="39"/>
      <c r="JFE54" s="39"/>
      <c r="JFF54" s="39"/>
      <c r="JFG54" s="39"/>
      <c r="JFH54" s="39"/>
      <c r="JFI54" s="39"/>
      <c r="JFJ54" s="39"/>
      <c r="JFK54" s="39"/>
      <c r="JFL54" s="39"/>
      <c r="JFM54" s="39"/>
      <c r="JFN54" s="39"/>
      <c r="JFO54" s="39"/>
      <c r="JFP54" s="39"/>
      <c r="JFQ54" s="39"/>
      <c r="JFR54" s="39"/>
      <c r="JFS54" s="39"/>
      <c r="JFT54" s="39"/>
      <c r="JFU54" s="39"/>
      <c r="JFV54" s="39"/>
      <c r="JFW54" s="39"/>
      <c r="JFX54" s="39"/>
      <c r="JFY54" s="39"/>
      <c r="JFZ54" s="39"/>
      <c r="JGA54" s="39"/>
      <c r="JGB54" s="39"/>
      <c r="JGC54" s="39"/>
      <c r="JGD54" s="39"/>
      <c r="JGE54" s="39"/>
      <c r="JGF54" s="39"/>
      <c r="JGG54" s="39"/>
      <c r="JGH54" s="39"/>
      <c r="JGI54" s="39"/>
      <c r="JGJ54" s="39"/>
      <c r="JGK54" s="39"/>
      <c r="JGL54" s="39"/>
      <c r="JGM54" s="39"/>
      <c r="JGN54" s="39"/>
      <c r="JGO54" s="39"/>
      <c r="JGP54" s="39"/>
      <c r="JGQ54" s="39"/>
      <c r="JGR54" s="39"/>
      <c r="JGS54" s="39"/>
      <c r="JGT54" s="39"/>
      <c r="JGU54" s="39"/>
      <c r="JGV54" s="39"/>
      <c r="JGW54" s="39"/>
      <c r="JGX54" s="39"/>
      <c r="JGY54" s="39"/>
      <c r="JGZ54" s="39"/>
      <c r="JHA54" s="39"/>
      <c r="JHB54" s="39"/>
      <c r="JHC54" s="39"/>
      <c r="JHD54" s="39"/>
      <c r="JHE54" s="39"/>
      <c r="JHF54" s="39"/>
      <c r="JHG54" s="39"/>
      <c r="JHH54" s="39"/>
      <c r="JHI54" s="39"/>
      <c r="JHJ54" s="39"/>
      <c r="JHK54" s="39"/>
      <c r="JHL54" s="39"/>
      <c r="JHM54" s="39"/>
      <c r="JHN54" s="39"/>
      <c r="JHO54" s="39"/>
      <c r="JHP54" s="39"/>
      <c r="JHQ54" s="39"/>
      <c r="JHR54" s="39"/>
      <c r="JHS54" s="39"/>
      <c r="JHT54" s="39"/>
      <c r="JHU54" s="39"/>
      <c r="JHV54" s="39"/>
      <c r="JHW54" s="39"/>
      <c r="JHX54" s="39"/>
      <c r="JHY54" s="39"/>
      <c r="JHZ54" s="39"/>
      <c r="JIA54" s="39"/>
      <c r="JIB54" s="39"/>
      <c r="JIC54" s="39"/>
      <c r="JID54" s="39"/>
      <c r="JIE54" s="39"/>
      <c r="JIF54" s="39"/>
      <c r="JIG54" s="39"/>
      <c r="JIH54" s="39"/>
      <c r="JII54" s="39"/>
      <c r="JIJ54" s="39"/>
      <c r="JIK54" s="39"/>
      <c r="JIL54" s="39"/>
      <c r="JIM54" s="39"/>
      <c r="JIN54" s="39"/>
      <c r="JIO54" s="39"/>
      <c r="JIP54" s="39"/>
      <c r="JIQ54" s="39"/>
      <c r="JIR54" s="39"/>
      <c r="JIS54" s="39"/>
      <c r="JIT54" s="39"/>
      <c r="JIU54" s="39"/>
      <c r="JIV54" s="39"/>
      <c r="JIW54" s="39"/>
      <c r="JIX54" s="39"/>
      <c r="JIY54" s="39"/>
      <c r="JIZ54" s="39"/>
      <c r="JJA54" s="39"/>
      <c r="JJB54" s="39"/>
      <c r="JJC54" s="39"/>
      <c r="JJD54" s="39"/>
      <c r="JJE54" s="39"/>
      <c r="JJF54" s="39"/>
      <c r="JJG54" s="39"/>
      <c r="JJH54" s="39"/>
      <c r="JJI54" s="39"/>
      <c r="JJJ54" s="39"/>
      <c r="JJK54" s="39"/>
      <c r="JJL54" s="39"/>
      <c r="JJM54" s="39"/>
      <c r="JJN54" s="39"/>
      <c r="JJO54" s="39"/>
      <c r="JJP54" s="39"/>
      <c r="JJQ54" s="39"/>
      <c r="JJR54" s="39"/>
      <c r="JJS54" s="39"/>
      <c r="JJT54" s="39"/>
      <c r="JJU54" s="39"/>
      <c r="JJV54" s="39"/>
      <c r="JJW54" s="39"/>
      <c r="JJX54" s="39"/>
      <c r="JJY54" s="39"/>
      <c r="JJZ54" s="39"/>
      <c r="JKA54" s="39"/>
      <c r="JKB54" s="39"/>
      <c r="JKC54" s="39"/>
      <c r="JKD54" s="39"/>
      <c r="JKE54" s="39"/>
      <c r="JKF54" s="39"/>
      <c r="JKG54" s="39"/>
      <c r="JKH54" s="39"/>
      <c r="JKI54" s="39"/>
      <c r="JKJ54" s="39"/>
      <c r="JKK54" s="39"/>
      <c r="JKL54" s="39"/>
      <c r="JKM54" s="39"/>
      <c r="JKN54" s="39"/>
      <c r="JKO54" s="39"/>
      <c r="JKP54" s="39"/>
      <c r="JKQ54" s="39"/>
      <c r="JKR54" s="39"/>
      <c r="JKS54" s="39"/>
      <c r="JKT54" s="39"/>
      <c r="JKU54" s="39"/>
      <c r="JKV54" s="39"/>
      <c r="JKW54" s="39"/>
      <c r="JKX54" s="39"/>
      <c r="JKY54" s="39"/>
      <c r="JKZ54" s="39"/>
      <c r="JLA54" s="39"/>
      <c r="JLB54" s="39"/>
      <c r="JLC54" s="39"/>
      <c r="JLD54" s="39"/>
      <c r="JLE54" s="39"/>
      <c r="JLF54" s="39"/>
      <c r="JLG54" s="39"/>
      <c r="JLH54" s="39"/>
      <c r="JLI54" s="39"/>
      <c r="JLJ54" s="39"/>
      <c r="JLK54" s="39"/>
      <c r="JLL54" s="39"/>
      <c r="JLM54" s="39"/>
      <c r="JLN54" s="39"/>
      <c r="JLO54" s="39"/>
      <c r="JLP54" s="39"/>
      <c r="JLQ54" s="39"/>
      <c r="JLR54" s="39"/>
      <c r="JLS54" s="39"/>
      <c r="JLT54" s="39"/>
      <c r="JLU54" s="39"/>
      <c r="JLV54" s="39"/>
      <c r="JLW54" s="39"/>
      <c r="JLX54" s="39"/>
      <c r="JLY54" s="39"/>
      <c r="JLZ54" s="39"/>
      <c r="JMA54" s="39"/>
      <c r="JMB54" s="39"/>
      <c r="JMC54" s="39"/>
      <c r="JMD54" s="39"/>
      <c r="JME54" s="39"/>
      <c r="JMF54" s="39"/>
      <c r="JMG54" s="39"/>
      <c r="JMH54" s="39"/>
      <c r="JMI54" s="39"/>
      <c r="JMJ54" s="39"/>
      <c r="JMK54" s="39"/>
      <c r="JML54" s="39"/>
      <c r="JMM54" s="39"/>
      <c r="JMN54" s="39"/>
      <c r="JMO54" s="39"/>
      <c r="JMP54" s="39"/>
      <c r="JMQ54" s="39"/>
      <c r="JMR54" s="39"/>
      <c r="JMS54" s="39"/>
      <c r="JMT54" s="39"/>
      <c r="JMU54" s="39"/>
      <c r="JMV54" s="39"/>
      <c r="JMW54" s="39"/>
      <c r="JMX54" s="39"/>
      <c r="JMY54" s="39"/>
      <c r="JMZ54" s="39"/>
      <c r="JNA54" s="39"/>
      <c r="JNB54" s="39"/>
      <c r="JNC54" s="39"/>
      <c r="JND54" s="39"/>
      <c r="JNE54" s="39"/>
      <c r="JNF54" s="39"/>
      <c r="JNG54" s="39"/>
      <c r="JNH54" s="39"/>
      <c r="JNI54" s="39"/>
      <c r="JNJ54" s="39"/>
      <c r="JNK54" s="39"/>
      <c r="JNL54" s="39"/>
      <c r="JNM54" s="39"/>
      <c r="JNN54" s="39"/>
      <c r="JNO54" s="39"/>
      <c r="JNP54" s="39"/>
      <c r="JNQ54" s="39"/>
      <c r="JNR54" s="39"/>
      <c r="JNS54" s="39"/>
      <c r="JNT54" s="39"/>
      <c r="JNU54" s="39"/>
      <c r="JNV54" s="39"/>
      <c r="JNW54" s="39"/>
      <c r="JNX54" s="39"/>
      <c r="JNY54" s="39"/>
      <c r="JNZ54" s="39"/>
      <c r="JOA54" s="39"/>
      <c r="JOB54" s="39"/>
      <c r="JOC54" s="39"/>
      <c r="JOD54" s="39"/>
      <c r="JOE54" s="39"/>
      <c r="JOF54" s="39"/>
      <c r="JOG54" s="39"/>
      <c r="JOH54" s="39"/>
      <c r="JOI54" s="39"/>
      <c r="JOJ54" s="39"/>
      <c r="JOK54" s="39"/>
      <c r="JOL54" s="39"/>
      <c r="JOM54" s="39"/>
      <c r="JON54" s="39"/>
      <c r="JOO54" s="39"/>
      <c r="JOP54" s="39"/>
      <c r="JOQ54" s="39"/>
      <c r="JOR54" s="39"/>
      <c r="JOS54" s="39"/>
      <c r="JOT54" s="39"/>
      <c r="JOU54" s="39"/>
      <c r="JOV54" s="39"/>
      <c r="JOW54" s="39"/>
      <c r="JOX54" s="39"/>
      <c r="JOY54" s="39"/>
      <c r="JOZ54" s="39"/>
      <c r="JPA54" s="39"/>
      <c r="JPB54" s="39"/>
      <c r="JPC54" s="39"/>
      <c r="JPD54" s="39"/>
      <c r="JPE54" s="39"/>
      <c r="JPF54" s="39"/>
      <c r="JPG54" s="39"/>
      <c r="JPH54" s="39"/>
      <c r="JPI54" s="39"/>
      <c r="JPJ54" s="39"/>
      <c r="JPK54" s="39"/>
      <c r="JPL54" s="39"/>
      <c r="JPM54" s="39"/>
      <c r="JPN54" s="39"/>
      <c r="JPO54" s="39"/>
      <c r="JPP54" s="39"/>
      <c r="JPQ54" s="39"/>
      <c r="JPR54" s="39"/>
      <c r="JPS54" s="39"/>
      <c r="JPT54" s="39"/>
      <c r="JPU54" s="39"/>
      <c r="JPV54" s="39"/>
      <c r="JPW54" s="39"/>
      <c r="JPX54" s="39"/>
      <c r="JPY54" s="39"/>
      <c r="JPZ54" s="39"/>
      <c r="JQA54" s="39"/>
      <c r="JQB54" s="39"/>
      <c r="JQC54" s="39"/>
      <c r="JQD54" s="39"/>
      <c r="JQE54" s="39"/>
      <c r="JQF54" s="39"/>
      <c r="JQG54" s="39"/>
      <c r="JQH54" s="39"/>
      <c r="JQI54" s="39"/>
      <c r="JQJ54" s="39"/>
      <c r="JQK54" s="39"/>
      <c r="JQL54" s="39"/>
      <c r="JQM54" s="39"/>
      <c r="JQN54" s="39"/>
      <c r="JQO54" s="39"/>
      <c r="JQP54" s="39"/>
      <c r="JQQ54" s="39"/>
      <c r="JQR54" s="39"/>
      <c r="JQS54" s="39"/>
      <c r="JQT54" s="39"/>
      <c r="JQU54" s="39"/>
      <c r="JQV54" s="39"/>
      <c r="JQW54" s="39"/>
      <c r="JQX54" s="39"/>
      <c r="JQY54" s="39"/>
      <c r="JQZ54" s="39"/>
      <c r="JRA54" s="39"/>
      <c r="JRB54" s="39"/>
      <c r="JRC54" s="39"/>
      <c r="JRD54" s="39"/>
      <c r="JRE54" s="39"/>
      <c r="JRF54" s="39"/>
      <c r="JRG54" s="39"/>
      <c r="JRH54" s="39"/>
      <c r="JRI54" s="39"/>
      <c r="JRJ54" s="39"/>
      <c r="JRK54" s="39"/>
      <c r="JRL54" s="39"/>
      <c r="JRM54" s="39"/>
      <c r="JRN54" s="39"/>
      <c r="JRO54" s="39"/>
      <c r="JRP54" s="39"/>
      <c r="JRQ54" s="39"/>
      <c r="JRR54" s="39"/>
      <c r="JRS54" s="39"/>
      <c r="JRT54" s="39"/>
      <c r="JRU54" s="39"/>
      <c r="JRV54" s="39"/>
      <c r="JRW54" s="39"/>
      <c r="JRX54" s="39"/>
      <c r="JRY54" s="39"/>
      <c r="JRZ54" s="39"/>
      <c r="JSA54" s="39"/>
      <c r="JSB54" s="39"/>
      <c r="JSC54" s="39"/>
      <c r="JSD54" s="39"/>
      <c r="JSE54" s="39"/>
      <c r="JSF54" s="39"/>
      <c r="JSG54" s="39"/>
      <c r="JSH54" s="39"/>
      <c r="JSI54" s="39"/>
      <c r="JSJ54" s="39"/>
      <c r="JSK54" s="39"/>
      <c r="JSL54" s="39"/>
      <c r="JSM54" s="39"/>
      <c r="JSN54" s="39"/>
      <c r="JSO54" s="39"/>
      <c r="JSP54" s="39"/>
      <c r="JSQ54" s="39"/>
      <c r="JSR54" s="39"/>
      <c r="JSS54" s="39"/>
      <c r="JST54" s="39"/>
      <c r="JSU54" s="39"/>
      <c r="JSV54" s="39"/>
      <c r="JSW54" s="39"/>
      <c r="JSX54" s="39"/>
      <c r="JSY54" s="39"/>
      <c r="JSZ54" s="39"/>
      <c r="JTA54" s="39"/>
      <c r="JTB54" s="39"/>
      <c r="JTC54" s="39"/>
      <c r="JTD54" s="39"/>
      <c r="JTE54" s="39"/>
      <c r="JTF54" s="39"/>
      <c r="JTG54" s="39"/>
      <c r="JTH54" s="39"/>
      <c r="JTI54" s="39"/>
      <c r="JTJ54" s="39"/>
      <c r="JTK54" s="39"/>
      <c r="JTL54" s="39"/>
      <c r="JTM54" s="39"/>
      <c r="JTN54" s="39"/>
      <c r="JTO54" s="39"/>
      <c r="JTP54" s="39"/>
      <c r="JTQ54" s="39"/>
      <c r="JTR54" s="39"/>
      <c r="JTS54" s="39"/>
      <c r="JTT54" s="39"/>
      <c r="JTU54" s="39"/>
      <c r="JTV54" s="39"/>
      <c r="JTW54" s="39"/>
      <c r="JTX54" s="39"/>
      <c r="JTY54" s="39"/>
      <c r="JTZ54" s="39"/>
      <c r="JUA54" s="39"/>
      <c r="JUB54" s="39"/>
      <c r="JUC54" s="39"/>
      <c r="JUD54" s="39"/>
      <c r="JUE54" s="39"/>
      <c r="JUF54" s="39"/>
      <c r="JUG54" s="39"/>
      <c r="JUH54" s="39"/>
      <c r="JUI54" s="39"/>
      <c r="JUJ54" s="39"/>
      <c r="JUK54" s="39"/>
      <c r="JUL54" s="39"/>
      <c r="JUM54" s="39"/>
      <c r="JUN54" s="39"/>
      <c r="JUO54" s="39"/>
      <c r="JUP54" s="39"/>
      <c r="JUQ54" s="39"/>
      <c r="JUR54" s="39"/>
      <c r="JUS54" s="39"/>
      <c r="JUT54" s="39"/>
      <c r="JUU54" s="39"/>
      <c r="JUV54" s="39"/>
      <c r="JUW54" s="39"/>
      <c r="JUX54" s="39"/>
      <c r="JUY54" s="39"/>
      <c r="JUZ54" s="39"/>
      <c r="JVA54" s="39"/>
      <c r="JVB54" s="39"/>
      <c r="JVC54" s="39"/>
      <c r="JVD54" s="39"/>
      <c r="JVE54" s="39"/>
      <c r="JVF54" s="39"/>
      <c r="JVG54" s="39"/>
      <c r="JVH54" s="39"/>
      <c r="JVI54" s="39"/>
      <c r="JVJ54" s="39"/>
      <c r="JVK54" s="39"/>
      <c r="JVL54" s="39"/>
      <c r="JVM54" s="39"/>
      <c r="JVN54" s="39"/>
      <c r="JVO54" s="39"/>
      <c r="JVP54" s="39"/>
      <c r="JVQ54" s="39"/>
      <c r="JVR54" s="39"/>
      <c r="JVS54" s="39"/>
      <c r="JVT54" s="39"/>
      <c r="JVU54" s="39"/>
      <c r="JVV54" s="39"/>
      <c r="JVW54" s="39"/>
      <c r="JVX54" s="39"/>
      <c r="JVY54" s="39"/>
      <c r="JVZ54" s="39"/>
      <c r="JWA54" s="39"/>
      <c r="JWB54" s="39"/>
      <c r="JWC54" s="39"/>
      <c r="JWD54" s="39"/>
      <c r="JWE54" s="39"/>
      <c r="JWF54" s="39"/>
      <c r="JWG54" s="39"/>
      <c r="JWH54" s="39"/>
      <c r="JWI54" s="39"/>
      <c r="JWJ54" s="39"/>
      <c r="JWK54" s="39"/>
      <c r="JWL54" s="39"/>
      <c r="JWM54" s="39"/>
      <c r="JWN54" s="39"/>
      <c r="JWO54" s="39"/>
      <c r="JWP54" s="39"/>
      <c r="JWQ54" s="39"/>
      <c r="JWR54" s="39"/>
      <c r="JWS54" s="39"/>
      <c r="JWT54" s="39"/>
      <c r="JWU54" s="39"/>
      <c r="JWV54" s="39"/>
      <c r="JWW54" s="39"/>
      <c r="JWX54" s="39"/>
      <c r="JWY54" s="39"/>
      <c r="JWZ54" s="39"/>
      <c r="JXA54" s="39"/>
      <c r="JXB54" s="39"/>
      <c r="JXC54" s="39"/>
      <c r="JXD54" s="39"/>
      <c r="JXE54" s="39"/>
      <c r="JXF54" s="39"/>
      <c r="JXG54" s="39"/>
      <c r="JXH54" s="39"/>
      <c r="JXI54" s="39"/>
      <c r="JXJ54" s="39"/>
      <c r="JXK54" s="39"/>
      <c r="JXL54" s="39"/>
      <c r="JXM54" s="39"/>
      <c r="JXN54" s="39"/>
      <c r="JXO54" s="39"/>
      <c r="JXP54" s="39"/>
      <c r="JXQ54" s="39"/>
      <c r="JXR54" s="39"/>
      <c r="JXS54" s="39"/>
      <c r="JXT54" s="39"/>
      <c r="JXU54" s="39"/>
      <c r="JXV54" s="39"/>
      <c r="JXW54" s="39"/>
      <c r="JXX54" s="39"/>
      <c r="JXY54" s="39"/>
      <c r="JXZ54" s="39"/>
      <c r="JYA54" s="39"/>
      <c r="JYB54" s="39"/>
      <c r="JYC54" s="39"/>
      <c r="JYD54" s="39"/>
      <c r="JYE54" s="39"/>
      <c r="JYF54" s="39"/>
      <c r="JYG54" s="39"/>
      <c r="JYH54" s="39"/>
      <c r="JYI54" s="39"/>
      <c r="JYJ54" s="39"/>
      <c r="JYK54" s="39"/>
      <c r="JYL54" s="39"/>
      <c r="JYM54" s="39"/>
      <c r="JYN54" s="39"/>
      <c r="JYO54" s="39"/>
      <c r="JYP54" s="39"/>
      <c r="JYQ54" s="39"/>
      <c r="JYR54" s="39"/>
      <c r="JYS54" s="39"/>
      <c r="JYT54" s="39"/>
      <c r="JYU54" s="39"/>
      <c r="JYV54" s="39"/>
      <c r="JYW54" s="39"/>
      <c r="JYX54" s="39"/>
      <c r="JYY54" s="39"/>
      <c r="JYZ54" s="39"/>
      <c r="JZA54" s="39"/>
      <c r="JZB54" s="39"/>
      <c r="JZC54" s="39"/>
      <c r="JZD54" s="39"/>
      <c r="JZE54" s="39"/>
      <c r="JZF54" s="39"/>
      <c r="JZG54" s="39"/>
      <c r="JZH54" s="39"/>
      <c r="JZI54" s="39"/>
      <c r="JZJ54" s="39"/>
      <c r="JZK54" s="39"/>
      <c r="JZL54" s="39"/>
      <c r="JZM54" s="39"/>
      <c r="JZN54" s="39"/>
      <c r="JZO54" s="39"/>
      <c r="JZP54" s="39"/>
      <c r="JZQ54" s="39"/>
      <c r="JZR54" s="39"/>
      <c r="JZS54" s="39"/>
      <c r="JZT54" s="39"/>
      <c r="JZU54" s="39"/>
      <c r="JZV54" s="39"/>
      <c r="JZW54" s="39"/>
      <c r="JZX54" s="39"/>
      <c r="JZY54" s="39"/>
      <c r="JZZ54" s="39"/>
      <c r="KAA54" s="39"/>
      <c r="KAB54" s="39"/>
      <c r="KAC54" s="39"/>
      <c r="KAD54" s="39"/>
      <c r="KAE54" s="39"/>
      <c r="KAF54" s="39"/>
      <c r="KAG54" s="39"/>
      <c r="KAH54" s="39"/>
      <c r="KAI54" s="39"/>
      <c r="KAJ54" s="39"/>
      <c r="KAK54" s="39"/>
      <c r="KAL54" s="39"/>
      <c r="KAM54" s="39"/>
      <c r="KAN54" s="39"/>
      <c r="KAO54" s="39"/>
      <c r="KAP54" s="39"/>
      <c r="KAQ54" s="39"/>
      <c r="KAR54" s="39"/>
      <c r="KAS54" s="39"/>
      <c r="KAT54" s="39"/>
      <c r="KAU54" s="39"/>
      <c r="KAV54" s="39"/>
      <c r="KAW54" s="39"/>
      <c r="KAX54" s="39"/>
      <c r="KAY54" s="39"/>
      <c r="KAZ54" s="39"/>
      <c r="KBA54" s="39"/>
      <c r="KBB54" s="39"/>
      <c r="KBC54" s="39"/>
      <c r="KBD54" s="39"/>
      <c r="KBE54" s="39"/>
      <c r="KBF54" s="39"/>
      <c r="KBG54" s="39"/>
      <c r="KBH54" s="39"/>
      <c r="KBI54" s="39"/>
      <c r="KBJ54" s="39"/>
      <c r="KBK54" s="39"/>
      <c r="KBL54" s="39"/>
      <c r="KBM54" s="39"/>
      <c r="KBN54" s="39"/>
      <c r="KBO54" s="39"/>
      <c r="KBP54" s="39"/>
      <c r="KBQ54" s="39"/>
      <c r="KBR54" s="39"/>
      <c r="KBS54" s="39"/>
      <c r="KBT54" s="39"/>
      <c r="KBU54" s="39"/>
      <c r="KBV54" s="39"/>
      <c r="KBW54" s="39"/>
      <c r="KBX54" s="39"/>
      <c r="KBY54" s="39"/>
      <c r="KBZ54" s="39"/>
      <c r="KCA54" s="39"/>
      <c r="KCB54" s="39"/>
      <c r="KCC54" s="39"/>
      <c r="KCD54" s="39"/>
      <c r="KCE54" s="39"/>
      <c r="KCF54" s="39"/>
      <c r="KCG54" s="39"/>
      <c r="KCH54" s="39"/>
      <c r="KCI54" s="39"/>
      <c r="KCJ54" s="39"/>
      <c r="KCK54" s="39"/>
      <c r="KCL54" s="39"/>
      <c r="KCM54" s="39"/>
      <c r="KCN54" s="39"/>
      <c r="KCO54" s="39"/>
      <c r="KCP54" s="39"/>
      <c r="KCQ54" s="39"/>
      <c r="KCR54" s="39"/>
      <c r="KCS54" s="39"/>
      <c r="KCT54" s="39"/>
      <c r="KCU54" s="39"/>
      <c r="KCV54" s="39"/>
      <c r="KCW54" s="39"/>
      <c r="KCX54" s="39"/>
      <c r="KCY54" s="39"/>
      <c r="KCZ54" s="39"/>
      <c r="KDA54" s="39"/>
      <c r="KDB54" s="39"/>
      <c r="KDC54" s="39"/>
      <c r="KDD54" s="39"/>
      <c r="KDE54" s="39"/>
      <c r="KDF54" s="39"/>
      <c r="KDG54" s="39"/>
      <c r="KDH54" s="39"/>
      <c r="KDI54" s="39"/>
      <c r="KDJ54" s="39"/>
      <c r="KDK54" s="39"/>
      <c r="KDL54" s="39"/>
      <c r="KDM54" s="39"/>
      <c r="KDN54" s="39"/>
      <c r="KDO54" s="39"/>
      <c r="KDP54" s="39"/>
      <c r="KDQ54" s="39"/>
      <c r="KDR54" s="39"/>
      <c r="KDS54" s="39"/>
      <c r="KDT54" s="39"/>
      <c r="KDU54" s="39"/>
      <c r="KDV54" s="39"/>
      <c r="KDW54" s="39"/>
      <c r="KDX54" s="39"/>
      <c r="KDY54" s="39"/>
      <c r="KDZ54" s="39"/>
      <c r="KEA54" s="39"/>
      <c r="KEB54" s="39"/>
      <c r="KEC54" s="39"/>
      <c r="KED54" s="39"/>
      <c r="KEE54" s="39"/>
      <c r="KEF54" s="39"/>
      <c r="KEG54" s="39"/>
      <c r="KEH54" s="39"/>
      <c r="KEI54" s="39"/>
      <c r="KEJ54" s="39"/>
      <c r="KEK54" s="39"/>
      <c r="KEL54" s="39"/>
      <c r="KEM54" s="39"/>
      <c r="KEN54" s="39"/>
      <c r="KEO54" s="39"/>
      <c r="KEP54" s="39"/>
      <c r="KEQ54" s="39"/>
      <c r="KER54" s="39"/>
      <c r="KES54" s="39"/>
      <c r="KET54" s="39"/>
      <c r="KEU54" s="39"/>
      <c r="KEV54" s="39"/>
      <c r="KEW54" s="39"/>
      <c r="KEX54" s="39"/>
      <c r="KEY54" s="39"/>
      <c r="KEZ54" s="39"/>
      <c r="KFA54" s="39"/>
      <c r="KFB54" s="39"/>
      <c r="KFC54" s="39"/>
      <c r="KFD54" s="39"/>
      <c r="KFE54" s="39"/>
      <c r="KFF54" s="39"/>
      <c r="KFG54" s="39"/>
      <c r="KFH54" s="39"/>
      <c r="KFI54" s="39"/>
      <c r="KFJ54" s="39"/>
      <c r="KFK54" s="39"/>
      <c r="KFL54" s="39"/>
      <c r="KFM54" s="39"/>
      <c r="KFN54" s="39"/>
      <c r="KFO54" s="39"/>
      <c r="KFP54" s="39"/>
      <c r="KFQ54" s="39"/>
      <c r="KFR54" s="39"/>
      <c r="KFS54" s="39"/>
      <c r="KFT54" s="39"/>
      <c r="KFU54" s="39"/>
      <c r="KFV54" s="39"/>
      <c r="KFW54" s="39"/>
      <c r="KFX54" s="39"/>
      <c r="KFY54" s="39"/>
      <c r="KFZ54" s="39"/>
      <c r="KGA54" s="39"/>
      <c r="KGB54" s="39"/>
      <c r="KGC54" s="39"/>
      <c r="KGD54" s="39"/>
      <c r="KGE54" s="39"/>
      <c r="KGF54" s="39"/>
      <c r="KGG54" s="39"/>
      <c r="KGH54" s="39"/>
      <c r="KGI54" s="39"/>
      <c r="KGJ54" s="39"/>
      <c r="KGK54" s="39"/>
      <c r="KGL54" s="39"/>
      <c r="KGM54" s="39"/>
      <c r="KGN54" s="39"/>
      <c r="KGO54" s="39"/>
      <c r="KGP54" s="39"/>
      <c r="KGQ54" s="39"/>
      <c r="KGR54" s="39"/>
      <c r="KGS54" s="39"/>
      <c r="KGT54" s="39"/>
      <c r="KGU54" s="39"/>
      <c r="KGV54" s="39"/>
      <c r="KGW54" s="39"/>
      <c r="KGX54" s="39"/>
      <c r="KGY54" s="39"/>
      <c r="KGZ54" s="39"/>
      <c r="KHA54" s="39"/>
      <c r="KHB54" s="39"/>
      <c r="KHC54" s="39"/>
      <c r="KHD54" s="39"/>
      <c r="KHE54" s="39"/>
      <c r="KHF54" s="39"/>
      <c r="KHG54" s="39"/>
      <c r="KHH54" s="39"/>
      <c r="KHI54" s="39"/>
      <c r="KHJ54" s="39"/>
      <c r="KHK54" s="39"/>
      <c r="KHL54" s="39"/>
      <c r="KHM54" s="39"/>
      <c r="KHN54" s="39"/>
      <c r="KHO54" s="39"/>
      <c r="KHP54" s="39"/>
      <c r="KHQ54" s="39"/>
      <c r="KHR54" s="39"/>
      <c r="KHS54" s="39"/>
      <c r="KHT54" s="39"/>
      <c r="KHU54" s="39"/>
      <c r="KHV54" s="39"/>
      <c r="KHW54" s="39"/>
      <c r="KHX54" s="39"/>
      <c r="KHY54" s="39"/>
      <c r="KHZ54" s="39"/>
      <c r="KIA54" s="39"/>
      <c r="KIB54" s="39"/>
      <c r="KIC54" s="39"/>
      <c r="KID54" s="39"/>
      <c r="KIE54" s="39"/>
      <c r="KIF54" s="39"/>
      <c r="KIG54" s="39"/>
      <c r="KIH54" s="39"/>
      <c r="KII54" s="39"/>
      <c r="KIJ54" s="39"/>
      <c r="KIK54" s="39"/>
      <c r="KIL54" s="39"/>
      <c r="KIM54" s="39"/>
      <c r="KIN54" s="39"/>
      <c r="KIO54" s="39"/>
      <c r="KIP54" s="39"/>
      <c r="KIQ54" s="39"/>
      <c r="KIR54" s="39"/>
      <c r="KIS54" s="39"/>
      <c r="KIT54" s="39"/>
      <c r="KIU54" s="39"/>
      <c r="KIV54" s="39"/>
      <c r="KIW54" s="39"/>
      <c r="KIX54" s="39"/>
      <c r="KIY54" s="39"/>
      <c r="KIZ54" s="39"/>
      <c r="KJA54" s="39"/>
      <c r="KJB54" s="39"/>
      <c r="KJC54" s="39"/>
      <c r="KJD54" s="39"/>
      <c r="KJE54" s="39"/>
      <c r="KJF54" s="39"/>
      <c r="KJG54" s="39"/>
      <c r="KJH54" s="39"/>
      <c r="KJI54" s="39"/>
      <c r="KJJ54" s="39"/>
      <c r="KJK54" s="39"/>
      <c r="KJL54" s="39"/>
      <c r="KJM54" s="39"/>
      <c r="KJN54" s="39"/>
      <c r="KJO54" s="39"/>
      <c r="KJP54" s="39"/>
      <c r="KJQ54" s="39"/>
      <c r="KJR54" s="39"/>
      <c r="KJS54" s="39"/>
      <c r="KJT54" s="39"/>
      <c r="KJU54" s="39"/>
      <c r="KJV54" s="39"/>
      <c r="KJW54" s="39"/>
      <c r="KJX54" s="39"/>
      <c r="KJY54" s="39"/>
      <c r="KJZ54" s="39"/>
      <c r="KKA54" s="39"/>
      <c r="KKB54" s="39"/>
      <c r="KKC54" s="39"/>
      <c r="KKD54" s="39"/>
      <c r="KKE54" s="39"/>
      <c r="KKF54" s="39"/>
      <c r="KKG54" s="39"/>
      <c r="KKH54" s="39"/>
      <c r="KKI54" s="39"/>
      <c r="KKJ54" s="39"/>
      <c r="KKK54" s="39"/>
      <c r="KKL54" s="39"/>
      <c r="KKM54" s="39"/>
      <c r="KKN54" s="39"/>
      <c r="KKO54" s="39"/>
      <c r="KKP54" s="39"/>
      <c r="KKQ54" s="39"/>
      <c r="KKR54" s="39"/>
      <c r="KKS54" s="39"/>
      <c r="KKT54" s="39"/>
      <c r="KKU54" s="39"/>
      <c r="KKV54" s="39"/>
      <c r="KKW54" s="39"/>
      <c r="KKX54" s="39"/>
      <c r="KKY54" s="39"/>
      <c r="KKZ54" s="39"/>
      <c r="KLA54" s="39"/>
      <c r="KLB54" s="39"/>
      <c r="KLC54" s="39"/>
      <c r="KLD54" s="39"/>
      <c r="KLE54" s="39"/>
      <c r="KLF54" s="39"/>
      <c r="KLG54" s="39"/>
      <c r="KLH54" s="39"/>
      <c r="KLI54" s="39"/>
      <c r="KLJ54" s="39"/>
      <c r="KLK54" s="39"/>
      <c r="KLL54" s="39"/>
      <c r="KLM54" s="39"/>
      <c r="KLN54" s="39"/>
      <c r="KLO54" s="39"/>
      <c r="KLP54" s="39"/>
      <c r="KLQ54" s="39"/>
      <c r="KLR54" s="39"/>
      <c r="KLS54" s="39"/>
      <c r="KLT54" s="39"/>
      <c r="KLU54" s="39"/>
      <c r="KLV54" s="39"/>
      <c r="KLW54" s="39"/>
      <c r="KLX54" s="39"/>
      <c r="KLY54" s="39"/>
      <c r="KLZ54" s="39"/>
      <c r="KMA54" s="39"/>
      <c r="KMB54" s="39"/>
      <c r="KMC54" s="39"/>
      <c r="KMD54" s="39"/>
      <c r="KME54" s="39"/>
      <c r="KMF54" s="39"/>
      <c r="KMG54" s="39"/>
      <c r="KMH54" s="39"/>
      <c r="KMI54" s="39"/>
      <c r="KMJ54" s="39"/>
      <c r="KMK54" s="39"/>
      <c r="KML54" s="39"/>
      <c r="KMM54" s="39"/>
      <c r="KMN54" s="39"/>
      <c r="KMO54" s="39"/>
      <c r="KMP54" s="39"/>
      <c r="KMQ54" s="39"/>
      <c r="KMR54" s="39"/>
      <c r="KMS54" s="39"/>
      <c r="KMT54" s="39"/>
      <c r="KMU54" s="39"/>
      <c r="KMV54" s="39"/>
      <c r="KMW54" s="39"/>
      <c r="KMX54" s="39"/>
      <c r="KMY54" s="39"/>
      <c r="KMZ54" s="39"/>
      <c r="KNA54" s="39"/>
      <c r="KNB54" s="39"/>
      <c r="KNC54" s="39"/>
      <c r="KND54" s="39"/>
      <c r="KNE54" s="39"/>
      <c r="KNF54" s="39"/>
      <c r="KNG54" s="39"/>
      <c r="KNH54" s="39"/>
      <c r="KNI54" s="39"/>
      <c r="KNJ54" s="39"/>
      <c r="KNK54" s="39"/>
      <c r="KNL54" s="39"/>
      <c r="KNM54" s="39"/>
      <c r="KNN54" s="39"/>
      <c r="KNO54" s="39"/>
      <c r="KNP54" s="39"/>
      <c r="KNQ54" s="39"/>
      <c r="KNR54" s="39"/>
      <c r="KNS54" s="39"/>
      <c r="KNT54" s="39"/>
      <c r="KNU54" s="39"/>
      <c r="KNV54" s="39"/>
      <c r="KNW54" s="39"/>
      <c r="KNX54" s="39"/>
      <c r="KNY54" s="39"/>
      <c r="KNZ54" s="39"/>
      <c r="KOA54" s="39"/>
      <c r="KOB54" s="39"/>
      <c r="KOC54" s="39"/>
      <c r="KOD54" s="39"/>
      <c r="KOE54" s="39"/>
      <c r="KOF54" s="39"/>
      <c r="KOG54" s="39"/>
      <c r="KOH54" s="39"/>
      <c r="KOI54" s="39"/>
      <c r="KOJ54" s="39"/>
      <c r="KOK54" s="39"/>
      <c r="KOL54" s="39"/>
      <c r="KOM54" s="39"/>
      <c r="KON54" s="39"/>
      <c r="KOO54" s="39"/>
      <c r="KOP54" s="39"/>
      <c r="KOQ54" s="39"/>
      <c r="KOR54" s="39"/>
      <c r="KOS54" s="39"/>
      <c r="KOT54" s="39"/>
      <c r="KOU54" s="39"/>
      <c r="KOV54" s="39"/>
      <c r="KOW54" s="39"/>
      <c r="KOX54" s="39"/>
      <c r="KOY54" s="39"/>
      <c r="KOZ54" s="39"/>
      <c r="KPA54" s="39"/>
      <c r="KPB54" s="39"/>
      <c r="KPC54" s="39"/>
      <c r="KPD54" s="39"/>
      <c r="KPE54" s="39"/>
      <c r="KPF54" s="39"/>
      <c r="KPG54" s="39"/>
      <c r="KPH54" s="39"/>
      <c r="KPI54" s="39"/>
      <c r="KPJ54" s="39"/>
      <c r="KPK54" s="39"/>
      <c r="KPL54" s="39"/>
      <c r="KPM54" s="39"/>
      <c r="KPN54" s="39"/>
      <c r="KPO54" s="39"/>
      <c r="KPP54" s="39"/>
      <c r="KPQ54" s="39"/>
      <c r="KPR54" s="39"/>
      <c r="KPS54" s="39"/>
      <c r="KPT54" s="39"/>
      <c r="KPU54" s="39"/>
      <c r="KPV54" s="39"/>
      <c r="KPW54" s="39"/>
      <c r="KPX54" s="39"/>
      <c r="KPY54" s="39"/>
      <c r="KPZ54" s="39"/>
      <c r="KQA54" s="39"/>
      <c r="KQB54" s="39"/>
      <c r="KQC54" s="39"/>
      <c r="KQD54" s="39"/>
      <c r="KQE54" s="39"/>
      <c r="KQF54" s="39"/>
      <c r="KQG54" s="39"/>
      <c r="KQH54" s="39"/>
      <c r="KQI54" s="39"/>
      <c r="KQJ54" s="39"/>
      <c r="KQK54" s="39"/>
      <c r="KQL54" s="39"/>
      <c r="KQM54" s="39"/>
      <c r="KQN54" s="39"/>
      <c r="KQO54" s="39"/>
      <c r="KQP54" s="39"/>
      <c r="KQQ54" s="39"/>
      <c r="KQR54" s="39"/>
      <c r="KQS54" s="39"/>
      <c r="KQT54" s="39"/>
      <c r="KQU54" s="39"/>
      <c r="KQV54" s="39"/>
      <c r="KQW54" s="39"/>
      <c r="KQX54" s="39"/>
      <c r="KQY54" s="39"/>
      <c r="KQZ54" s="39"/>
      <c r="KRA54" s="39"/>
      <c r="KRB54" s="39"/>
      <c r="KRC54" s="39"/>
      <c r="KRD54" s="39"/>
      <c r="KRE54" s="39"/>
      <c r="KRF54" s="39"/>
      <c r="KRG54" s="39"/>
      <c r="KRH54" s="39"/>
      <c r="KRI54" s="39"/>
      <c r="KRJ54" s="39"/>
      <c r="KRK54" s="39"/>
      <c r="KRL54" s="39"/>
      <c r="KRM54" s="39"/>
      <c r="KRN54" s="39"/>
      <c r="KRO54" s="39"/>
      <c r="KRP54" s="39"/>
      <c r="KRQ54" s="39"/>
      <c r="KRR54" s="39"/>
      <c r="KRS54" s="39"/>
      <c r="KRT54" s="39"/>
      <c r="KRU54" s="39"/>
      <c r="KRV54" s="39"/>
      <c r="KRW54" s="39"/>
      <c r="KRX54" s="39"/>
      <c r="KRY54" s="39"/>
      <c r="KRZ54" s="39"/>
      <c r="KSA54" s="39"/>
      <c r="KSB54" s="39"/>
      <c r="KSC54" s="39"/>
      <c r="KSD54" s="39"/>
      <c r="KSE54" s="39"/>
      <c r="KSF54" s="39"/>
      <c r="KSG54" s="39"/>
      <c r="KSH54" s="39"/>
      <c r="KSI54" s="39"/>
      <c r="KSJ54" s="39"/>
      <c r="KSK54" s="39"/>
      <c r="KSL54" s="39"/>
      <c r="KSM54" s="39"/>
      <c r="KSN54" s="39"/>
      <c r="KSO54" s="39"/>
      <c r="KSP54" s="39"/>
      <c r="KSQ54" s="39"/>
      <c r="KSR54" s="39"/>
      <c r="KSS54" s="39"/>
      <c r="KST54" s="39"/>
      <c r="KSU54" s="39"/>
      <c r="KSV54" s="39"/>
      <c r="KSW54" s="39"/>
      <c r="KSX54" s="39"/>
      <c r="KSY54" s="39"/>
      <c r="KSZ54" s="39"/>
      <c r="KTA54" s="39"/>
      <c r="KTB54" s="39"/>
      <c r="KTC54" s="39"/>
      <c r="KTD54" s="39"/>
      <c r="KTE54" s="39"/>
      <c r="KTF54" s="39"/>
      <c r="KTG54" s="39"/>
      <c r="KTH54" s="39"/>
      <c r="KTI54" s="39"/>
      <c r="KTJ54" s="39"/>
      <c r="KTK54" s="39"/>
      <c r="KTL54" s="39"/>
      <c r="KTM54" s="39"/>
      <c r="KTN54" s="39"/>
      <c r="KTO54" s="39"/>
      <c r="KTP54" s="39"/>
      <c r="KTQ54" s="39"/>
      <c r="KTR54" s="39"/>
      <c r="KTS54" s="39"/>
      <c r="KTT54" s="39"/>
      <c r="KTU54" s="39"/>
      <c r="KTV54" s="39"/>
      <c r="KTW54" s="39"/>
      <c r="KTX54" s="39"/>
      <c r="KTY54" s="39"/>
      <c r="KTZ54" s="39"/>
      <c r="KUA54" s="39"/>
      <c r="KUB54" s="39"/>
      <c r="KUC54" s="39"/>
      <c r="KUD54" s="39"/>
      <c r="KUE54" s="39"/>
      <c r="KUF54" s="39"/>
      <c r="KUG54" s="39"/>
      <c r="KUH54" s="39"/>
      <c r="KUI54" s="39"/>
      <c r="KUJ54" s="39"/>
      <c r="KUK54" s="39"/>
      <c r="KUL54" s="39"/>
      <c r="KUM54" s="39"/>
      <c r="KUN54" s="39"/>
      <c r="KUO54" s="39"/>
      <c r="KUP54" s="39"/>
      <c r="KUQ54" s="39"/>
      <c r="KUR54" s="39"/>
      <c r="KUS54" s="39"/>
      <c r="KUT54" s="39"/>
      <c r="KUU54" s="39"/>
      <c r="KUV54" s="39"/>
      <c r="KUW54" s="39"/>
      <c r="KUX54" s="39"/>
      <c r="KUY54" s="39"/>
      <c r="KUZ54" s="39"/>
      <c r="KVA54" s="39"/>
      <c r="KVB54" s="39"/>
      <c r="KVC54" s="39"/>
      <c r="KVD54" s="39"/>
      <c r="KVE54" s="39"/>
      <c r="KVF54" s="39"/>
      <c r="KVG54" s="39"/>
      <c r="KVH54" s="39"/>
      <c r="KVI54" s="39"/>
      <c r="KVJ54" s="39"/>
      <c r="KVK54" s="39"/>
      <c r="KVL54" s="39"/>
      <c r="KVM54" s="39"/>
      <c r="KVN54" s="39"/>
      <c r="KVO54" s="39"/>
      <c r="KVP54" s="39"/>
      <c r="KVQ54" s="39"/>
      <c r="KVR54" s="39"/>
      <c r="KVS54" s="39"/>
      <c r="KVT54" s="39"/>
      <c r="KVU54" s="39"/>
      <c r="KVV54" s="39"/>
      <c r="KVW54" s="39"/>
      <c r="KVX54" s="39"/>
      <c r="KVY54" s="39"/>
      <c r="KVZ54" s="39"/>
      <c r="KWA54" s="39"/>
      <c r="KWB54" s="39"/>
      <c r="KWC54" s="39"/>
      <c r="KWD54" s="39"/>
      <c r="KWE54" s="39"/>
      <c r="KWF54" s="39"/>
      <c r="KWG54" s="39"/>
      <c r="KWH54" s="39"/>
      <c r="KWI54" s="39"/>
      <c r="KWJ54" s="39"/>
      <c r="KWK54" s="39"/>
      <c r="KWL54" s="39"/>
      <c r="KWM54" s="39"/>
      <c r="KWN54" s="39"/>
      <c r="KWO54" s="39"/>
      <c r="KWP54" s="39"/>
      <c r="KWQ54" s="39"/>
      <c r="KWR54" s="39"/>
      <c r="KWS54" s="39"/>
      <c r="KWT54" s="39"/>
      <c r="KWU54" s="39"/>
      <c r="KWV54" s="39"/>
      <c r="KWW54" s="39"/>
      <c r="KWX54" s="39"/>
      <c r="KWY54" s="39"/>
      <c r="KWZ54" s="39"/>
      <c r="KXA54" s="39"/>
      <c r="KXB54" s="39"/>
      <c r="KXC54" s="39"/>
      <c r="KXD54" s="39"/>
      <c r="KXE54" s="39"/>
      <c r="KXF54" s="39"/>
      <c r="KXG54" s="39"/>
      <c r="KXH54" s="39"/>
      <c r="KXI54" s="39"/>
      <c r="KXJ54" s="39"/>
      <c r="KXK54" s="39"/>
      <c r="KXL54" s="39"/>
      <c r="KXM54" s="39"/>
      <c r="KXN54" s="39"/>
      <c r="KXO54" s="39"/>
      <c r="KXP54" s="39"/>
      <c r="KXQ54" s="39"/>
      <c r="KXR54" s="39"/>
      <c r="KXS54" s="39"/>
      <c r="KXT54" s="39"/>
      <c r="KXU54" s="39"/>
      <c r="KXV54" s="39"/>
      <c r="KXW54" s="39"/>
      <c r="KXX54" s="39"/>
      <c r="KXY54" s="39"/>
      <c r="KXZ54" s="39"/>
      <c r="KYA54" s="39"/>
      <c r="KYB54" s="39"/>
      <c r="KYC54" s="39"/>
      <c r="KYD54" s="39"/>
      <c r="KYE54" s="39"/>
      <c r="KYF54" s="39"/>
      <c r="KYG54" s="39"/>
      <c r="KYH54" s="39"/>
      <c r="KYI54" s="39"/>
      <c r="KYJ54" s="39"/>
      <c r="KYK54" s="39"/>
      <c r="KYL54" s="39"/>
      <c r="KYM54" s="39"/>
      <c r="KYN54" s="39"/>
      <c r="KYO54" s="39"/>
      <c r="KYP54" s="39"/>
      <c r="KYQ54" s="39"/>
      <c r="KYR54" s="39"/>
      <c r="KYS54" s="39"/>
      <c r="KYT54" s="39"/>
      <c r="KYU54" s="39"/>
      <c r="KYV54" s="39"/>
      <c r="KYW54" s="39"/>
      <c r="KYX54" s="39"/>
      <c r="KYY54" s="39"/>
      <c r="KYZ54" s="39"/>
      <c r="KZA54" s="39"/>
      <c r="KZB54" s="39"/>
      <c r="KZC54" s="39"/>
      <c r="KZD54" s="39"/>
      <c r="KZE54" s="39"/>
      <c r="KZF54" s="39"/>
      <c r="KZG54" s="39"/>
      <c r="KZH54" s="39"/>
      <c r="KZI54" s="39"/>
      <c r="KZJ54" s="39"/>
      <c r="KZK54" s="39"/>
      <c r="KZL54" s="39"/>
      <c r="KZM54" s="39"/>
      <c r="KZN54" s="39"/>
      <c r="KZO54" s="39"/>
      <c r="KZP54" s="39"/>
      <c r="KZQ54" s="39"/>
      <c r="KZR54" s="39"/>
      <c r="KZS54" s="39"/>
      <c r="KZT54" s="39"/>
      <c r="KZU54" s="39"/>
      <c r="KZV54" s="39"/>
      <c r="KZW54" s="39"/>
      <c r="KZX54" s="39"/>
      <c r="KZY54" s="39"/>
      <c r="KZZ54" s="39"/>
      <c r="LAA54" s="39"/>
      <c r="LAB54" s="39"/>
      <c r="LAC54" s="39"/>
      <c r="LAD54" s="39"/>
      <c r="LAE54" s="39"/>
      <c r="LAF54" s="39"/>
      <c r="LAG54" s="39"/>
      <c r="LAH54" s="39"/>
      <c r="LAI54" s="39"/>
      <c r="LAJ54" s="39"/>
      <c r="LAK54" s="39"/>
      <c r="LAL54" s="39"/>
      <c r="LAM54" s="39"/>
      <c r="LAN54" s="39"/>
      <c r="LAO54" s="39"/>
      <c r="LAP54" s="39"/>
      <c r="LAQ54" s="39"/>
      <c r="LAR54" s="39"/>
      <c r="LAS54" s="39"/>
      <c r="LAT54" s="39"/>
      <c r="LAU54" s="39"/>
      <c r="LAV54" s="39"/>
      <c r="LAW54" s="39"/>
      <c r="LAX54" s="39"/>
      <c r="LAY54" s="39"/>
      <c r="LAZ54" s="39"/>
      <c r="LBA54" s="39"/>
      <c r="LBB54" s="39"/>
      <c r="LBC54" s="39"/>
      <c r="LBD54" s="39"/>
      <c r="LBE54" s="39"/>
      <c r="LBF54" s="39"/>
      <c r="LBG54" s="39"/>
      <c r="LBH54" s="39"/>
      <c r="LBI54" s="39"/>
      <c r="LBJ54" s="39"/>
      <c r="LBK54" s="39"/>
      <c r="LBL54" s="39"/>
      <c r="LBM54" s="39"/>
      <c r="LBN54" s="39"/>
      <c r="LBO54" s="39"/>
      <c r="LBP54" s="39"/>
      <c r="LBQ54" s="39"/>
      <c r="LBR54" s="39"/>
      <c r="LBS54" s="39"/>
      <c r="LBT54" s="39"/>
      <c r="LBU54" s="39"/>
      <c r="LBV54" s="39"/>
      <c r="LBW54" s="39"/>
      <c r="LBX54" s="39"/>
      <c r="LBY54" s="39"/>
      <c r="LBZ54" s="39"/>
      <c r="LCA54" s="39"/>
      <c r="LCB54" s="39"/>
      <c r="LCC54" s="39"/>
      <c r="LCD54" s="39"/>
      <c r="LCE54" s="39"/>
      <c r="LCF54" s="39"/>
      <c r="LCG54" s="39"/>
      <c r="LCH54" s="39"/>
      <c r="LCI54" s="39"/>
      <c r="LCJ54" s="39"/>
      <c r="LCK54" s="39"/>
      <c r="LCL54" s="39"/>
      <c r="LCM54" s="39"/>
      <c r="LCN54" s="39"/>
      <c r="LCO54" s="39"/>
      <c r="LCP54" s="39"/>
      <c r="LCQ54" s="39"/>
      <c r="LCR54" s="39"/>
      <c r="LCS54" s="39"/>
      <c r="LCT54" s="39"/>
      <c r="LCU54" s="39"/>
      <c r="LCV54" s="39"/>
      <c r="LCW54" s="39"/>
      <c r="LCX54" s="39"/>
      <c r="LCY54" s="39"/>
      <c r="LCZ54" s="39"/>
      <c r="LDA54" s="39"/>
      <c r="LDB54" s="39"/>
      <c r="LDC54" s="39"/>
      <c r="LDD54" s="39"/>
      <c r="LDE54" s="39"/>
      <c r="LDF54" s="39"/>
      <c r="LDG54" s="39"/>
      <c r="LDH54" s="39"/>
      <c r="LDI54" s="39"/>
      <c r="LDJ54" s="39"/>
      <c r="LDK54" s="39"/>
      <c r="LDL54" s="39"/>
      <c r="LDM54" s="39"/>
      <c r="LDN54" s="39"/>
      <c r="LDO54" s="39"/>
      <c r="LDP54" s="39"/>
      <c r="LDQ54" s="39"/>
      <c r="LDR54" s="39"/>
      <c r="LDS54" s="39"/>
      <c r="LDT54" s="39"/>
      <c r="LDU54" s="39"/>
      <c r="LDV54" s="39"/>
      <c r="LDW54" s="39"/>
      <c r="LDX54" s="39"/>
      <c r="LDY54" s="39"/>
      <c r="LDZ54" s="39"/>
      <c r="LEA54" s="39"/>
      <c r="LEB54" s="39"/>
      <c r="LEC54" s="39"/>
      <c r="LED54" s="39"/>
      <c r="LEE54" s="39"/>
      <c r="LEF54" s="39"/>
      <c r="LEG54" s="39"/>
      <c r="LEH54" s="39"/>
      <c r="LEI54" s="39"/>
      <c r="LEJ54" s="39"/>
      <c r="LEK54" s="39"/>
      <c r="LEL54" s="39"/>
      <c r="LEM54" s="39"/>
      <c r="LEN54" s="39"/>
      <c r="LEO54" s="39"/>
      <c r="LEP54" s="39"/>
      <c r="LEQ54" s="39"/>
      <c r="LER54" s="39"/>
      <c r="LES54" s="39"/>
      <c r="LET54" s="39"/>
      <c r="LEU54" s="39"/>
      <c r="LEV54" s="39"/>
      <c r="LEW54" s="39"/>
      <c r="LEX54" s="39"/>
      <c r="LEY54" s="39"/>
      <c r="LEZ54" s="39"/>
      <c r="LFA54" s="39"/>
      <c r="LFB54" s="39"/>
      <c r="LFC54" s="39"/>
      <c r="LFD54" s="39"/>
      <c r="LFE54" s="39"/>
      <c r="LFF54" s="39"/>
      <c r="LFG54" s="39"/>
      <c r="LFH54" s="39"/>
      <c r="LFI54" s="39"/>
      <c r="LFJ54" s="39"/>
      <c r="LFK54" s="39"/>
      <c r="LFL54" s="39"/>
      <c r="LFM54" s="39"/>
      <c r="LFN54" s="39"/>
      <c r="LFO54" s="39"/>
      <c r="LFP54" s="39"/>
      <c r="LFQ54" s="39"/>
      <c r="LFR54" s="39"/>
      <c r="LFS54" s="39"/>
      <c r="LFT54" s="39"/>
      <c r="LFU54" s="39"/>
      <c r="LFV54" s="39"/>
      <c r="LFW54" s="39"/>
      <c r="LFX54" s="39"/>
      <c r="LFY54" s="39"/>
      <c r="LFZ54" s="39"/>
      <c r="LGA54" s="39"/>
      <c r="LGB54" s="39"/>
      <c r="LGC54" s="39"/>
      <c r="LGD54" s="39"/>
      <c r="LGE54" s="39"/>
      <c r="LGF54" s="39"/>
      <c r="LGG54" s="39"/>
      <c r="LGH54" s="39"/>
      <c r="LGI54" s="39"/>
      <c r="LGJ54" s="39"/>
      <c r="LGK54" s="39"/>
      <c r="LGL54" s="39"/>
      <c r="LGM54" s="39"/>
      <c r="LGN54" s="39"/>
      <c r="LGO54" s="39"/>
      <c r="LGP54" s="39"/>
      <c r="LGQ54" s="39"/>
      <c r="LGR54" s="39"/>
      <c r="LGS54" s="39"/>
      <c r="LGT54" s="39"/>
      <c r="LGU54" s="39"/>
      <c r="LGV54" s="39"/>
      <c r="LGW54" s="39"/>
      <c r="LGX54" s="39"/>
      <c r="LGY54" s="39"/>
      <c r="LGZ54" s="39"/>
      <c r="LHA54" s="39"/>
      <c r="LHB54" s="39"/>
      <c r="LHC54" s="39"/>
      <c r="LHD54" s="39"/>
      <c r="LHE54" s="39"/>
      <c r="LHF54" s="39"/>
      <c r="LHG54" s="39"/>
      <c r="LHH54" s="39"/>
      <c r="LHI54" s="39"/>
      <c r="LHJ54" s="39"/>
      <c r="LHK54" s="39"/>
      <c r="LHL54" s="39"/>
      <c r="LHM54" s="39"/>
      <c r="LHN54" s="39"/>
      <c r="LHO54" s="39"/>
      <c r="LHP54" s="39"/>
      <c r="LHQ54" s="39"/>
      <c r="LHR54" s="39"/>
      <c r="LHS54" s="39"/>
      <c r="LHT54" s="39"/>
      <c r="LHU54" s="39"/>
      <c r="LHV54" s="39"/>
      <c r="LHW54" s="39"/>
      <c r="LHX54" s="39"/>
      <c r="LHY54" s="39"/>
      <c r="LHZ54" s="39"/>
      <c r="LIA54" s="39"/>
      <c r="LIB54" s="39"/>
      <c r="LIC54" s="39"/>
      <c r="LID54" s="39"/>
      <c r="LIE54" s="39"/>
      <c r="LIF54" s="39"/>
      <c r="LIG54" s="39"/>
      <c r="LIH54" s="39"/>
      <c r="LII54" s="39"/>
      <c r="LIJ54" s="39"/>
      <c r="LIK54" s="39"/>
      <c r="LIL54" s="39"/>
      <c r="LIM54" s="39"/>
      <c r="LIN54" s="39"/>
      <c r="LIO54" s="39"/>
      <c r="LIP54" s="39"/>
      <c r="LIQ54" s="39"/>
      <c r="LIR54" s="39"/>
      <c r="LIS54" s="39"/>
      <c r="LIT54" s="39"/>
      <c r="LIU54" s="39"/>
      <c r="LIV54" s="39"/>
      <c r="LIW54" s="39"/>
      <c r="LIX54" s="39"/>
      <c r="LIY54" s="39"/>
      <c r="LIZ54" s="39"/>
      <c r="LJA54" s="39"/>
      <c r="LJB54" s="39"/>
      <c r="LJC54" s="39"/>
      <c r="LJD54" s="39"/>
      <c r="LJE54" s="39"/>
      <c r="LJF54" s="39"/>
      <c r="LJG54" s="39"/>
      <c r="LJH54" s="39"/>
      <c r="LJI54" s="39"/>
      <c r="LJJ54" s="39"/>
      <c r="LJK54" s="39"/>
      <c r="LJL54" s="39"/>
      <c r="LJM54" s="39"/>
      <c r="LJN54" s="39"/>
      <c r="LJO54" s="39"/>
      <c r="LJP54" s="39"/>
      <c r="LJQ54" s="39"/>
      <c r="LJR54" s="39"/>
      <c r="LJS54" s="39"/>
      <c r="LJT54" s="39"/>
      <c r="LJU54" s="39"/>
      <c r="LJV54" s="39"/>
      <c r="LJW54" s="39"/>
      <c r="LJX54" s="39"/>
      <c r="LJY54" s="39"/>
      <c r="LJZ54" s="39"/>
      <c r="LKA54" s="39"/>
      <c r="LKB54" s="39"/>
      <c r="LKC54" s="39"/>
      <c r="LKD54" s="39"/>
      <c r="LKE54" s="39"/>
      <c r="LKF54" s="39"/>
      <c r="LKG54" s="39"/>
      <c r="LKH54" s="39"/>
      <c r="LKI54" s="39"/>
      <c r="LKJ54" s="39"/>
      <c r="LKK54" s="39"/>
      <c r="LKL54" s="39"/>
      <c r="LKM54" s="39"/>
      <c r="LKN54" s="39"/>
      <c r="LKO54" s="39"/>
      <c r="LKP54" s="39"/>
      <c r="LKQ54" s="39"/>
      <c r="LKR54" s="39"/>
      <c r="LKS54" s="39"/>
      <c r="LKT54" s="39"/>
      <c r="LKU54" s="39"/>
      <c r="LKV54" s="39"/>
      <c r="LKW54" s="39"/>
      <c r="LKX54" s="39"/>
      <c r="LKY54" s="39"/>
      <c r="LKZ54" s="39"/>
      <c r="LLA54" s="39"/>
      <c r="LLB54" s="39"/>
      <c r="LLC54" s="39"/>
      <c r="LLD54" s="39"/>
      <c r="LLE54" s="39"/>
      <c r="LLF54" s="39"/>
      <c r="LLG54" s="39"/>
      <c r="LLH54" s="39"/>
      <c r="LLI54" s="39"/>
      <c r="LLJ54" s="39"/>
      <c r="LLK54" s="39"/>
      <c r="LLL54" s="39"/>
      <c r="LLM54" s="39"/>
      <c r="LLN54" s="39"/>
      <c r="LLO54" s="39"/>
      <c r="LLP54" s="39"/>
      <c r="LLQ54" s="39"/>
      <c r="LLR54" s="39"/>
      <c r="LLS54" s="39"/>
      <c r="LLT54" s="39"/>
      <c r="LLU54" s="39"/>
      <c r="LLV54" s="39"/>
      <c r="LLW54" s="39"/>
      <c r="LLX54" s="39"/>
      <c r="LLY54" s="39"/>
      <c r="LLZ54" s="39"/>
      <c r="LMA54" s="39"/>
      <c r="LMB54" s="39"/>
      <c r="LMC54" s="39"/>
      <c r="LMD54" s="39"/>
      <c r="LME54" s="39"/>
      <c r="LMF54" s="39"/>
      <c r="LMG54" s="39"/>
      <c r="LMH54" s="39"/>
      <c r="LMI54" s="39"/>
      <c r="LMJ54" s="39"/>
      <c r="LMK54" s="39"/>
      <c r="LML54" s="39"/>
      <c r="LMM54" s="39"/>
      <c r="LMN54" s="39"/>
      <c r="LMO54" s="39"/>
      <c r="LMP54" s="39"/>
      <c r="LMQ54" s="39"/>
      <c r="LMR54" s="39"/>
      <c r="LMS54" s="39"/>
      <c r="LMT54" s="39"/>
      <c r="LMU54" s="39"/>
      <c r="LMV54" s="39"/>
      <c r="LMW54" s="39"/>
      <c r="LMX54" s="39"/>
      <c r="LMY54" s="39"/>
      <c r="LMZ54" s="39"/>
      <c r="LNA54" s="39"/>
      <c r="LNB54" s="39"/>
      <c r="LNC54" s="39"/>
      <c r="LND54" s="39"/>
      <c r="LNE54" s="39"/>
      <c r="LNF54" s="39"/>
      <c r="LNG54" s="39"/>
      <c r="LNH54" s="39"/>
      <c r="LNI54" s="39"/>
      <c r="LNJ54" s="39"/>
      <c r="LNK54" s="39"/>
      <c r="LNL54" s="39"/>
      <c r="LNM54" s="39"/>
      <c r="LNN54" s="39"/>
      <c r="LNO54" s="39"/>
      <c r="LNP54" s="39"/>
      <c r="LNQ54" s="39"/>
      <c r="LNR54" s="39"/>
      <c r="LNS54" s="39"/>
      <c r="LNT54" s="39"/>
      <c r="LNU54" s="39"/>
      <c r="LNV54" s="39"/>
      <c r="LNW54" s="39"/>
      <c r="LNX54" s="39"/>
      <c r="LNY54" s="39"/>
      <c r="LNZ54" s="39"/>
      <c r="LOA54" s="39"/>
      <c r="LOB54" s="39"/>
      <c r="LOC54" s="39"/>
      <c r="LOD54" s="39"/>
      <c r="LOE54" s="39"/>
      <c r="LOF54" s="39"/>
      <c r="LOG54" s="39"/>
      <c r="LOH54" s="39"/>
      <c r="LOI54" s="39"/>
      <c r="LOJ54" s="39"/>
      <c r="LOK54" s="39"/>
      <c r="LOL54" s="39"/>
      <c r="LOM54" s="39"/>
      <c r="LON54" s="39"/>
      <c r="LOO54" s="39"/>
      <c r="LOP54" s="39"/>
      <c r="LOQ54" s="39"/>
      <c r="LOR54" s="39"/>
      <c r="LOS54" s="39"/>
      <c r="LOT54" s="39"/>
      <c r="LOU54" s="39"/>
      <c r="LOV54" s="39"/>
      <c r="LOW54" s="39"/>
      <c r="LOX54" s="39"/>
      <c r="LOY54" s="39"/>
      <c r="LOZ54" s="39"/>
      <c r="LPA54" s="39"/>
      <c r="LPB54" s="39"/>
      <c r="LPC54" s="39"/>
      <c r="LPD54" s="39"/>
      <c r="LPE54" s="39"/>
      <c r="LPF54" s="39"/>
      <c r="LPG54" s="39"/>
      <c r="LPH54" s="39"/>
      <c r="LPI54" s="39"/>
      <c r="LPJ54" s="39"/>
      <c r="LPK54" s="39"/>
      <c r="LPL54" s="39"/>
      <c r="LPM54" s="39"/>
      <c r="LPN54" s="39"/>
      <c r="LPO54" s="39"/>
      <c r="LPP54" s="39"/>
      <c r="LPQ54" s="39"/>
      <c r="LPR54" s="39"/>
      <c r="LPS54" s="39"/>
      <c r="LPT54" s="39"/>
      <c r="LPU54" s="39"/>
      <c r="LPV54" s="39"/>
      <c r="LPW54" s="39"/>
      <c r="LPX54" s="39"/>
      <c r="LPY54" s="39"/>
      <c r="LPZ54" s="39"/>
      <c r="LQA54" s="39"/>
      <c r="LQB54" s="39"/>
      <c r="LQC54" s="39"/>
      <c r="LQD54" s="39"/>
      <c r="LQE54" s="39"/>
      <c r="LQF54" s="39"/>
      <c r="LQG54" s="39"/>
      <c r="LQH54" s="39"/>
      <c r="LQI54" s="39"/>
      <c r="LQJ54" s="39"/>
      <c r="LQK54" s="39"/>
      <c r="LQL54" s="39"/>
      <c r="LQM54" s="39"/>
      <c r="LQN54" s="39"/>
      <c r="LQO54" s="39"/>
      <c r="LQP54" s="39"/>
      <c r="LQQ54" s="39"/>
      <c r="LQR54" s="39"/>
      <c r="LQS54" s="39"/>
      <c r="LQT54" s="39"/>
      <c r="LQU54" s="39"/>
      <c r="LQV54" s="39"/>
      <c r="LQW54" s="39"/>
      <c r="LQX54" s="39"/>
      <c r="LQY54" s="39"/>
      <c r="LQZ54" s="39"/>
      <c r="LRA54" s="39"/>
      <c r="LRB54" s="39"/>
      <c r="LRC54" s="39"/>
      <c r="LRD54" s="39"/>
      <c r="LRE54" s="39"/>
      <c r="LRF54" s="39"/>
      <c r="LRG54" s="39"/>
      <c r="LRH54" s="39"/>
      <c r="LRI54" s="39"/>
      <c r="LRJ54" s="39"/>
      <c r="LRK54" s="39"/>
      <c r="LRL54" s="39"/>
      <c r="LRM54" s="39"/>
      <c r="LRN54" s="39"/>
      <c r="LRO54" s="39"/>
      <c r="LRP54" s="39"/>
      <c r="LRQ54" s="39"/>
      <c r="LRR54" s="39"/>
      <c r="LRS54" s="39"/>
      <c r="LRT54" s="39"/>
      <c r="LRU54" s="39"/>
      <c r="LRV54" s="39"/>
      <c r="LRW54" s="39"/>
      <c r="LRX54" s="39"/>
      <c r="LRY54" s="39"/>
      <c r="LRZ54" s="39"/>
      <c r="LSA54" s="39"/>
      <c r="LSB54" s="39"/>
      <c r="LSC54" s="39"/>
      <c r="LSD54" s="39"/>
      <c r="LSE54" s="39"/>
      <c r="LSF54" s="39"/>
      <c r="LSG54" s="39"/>
      <c r="LSH54" s="39"/>
      <c r="LSI54" s="39"/>
      <c r="LSJ54" s="39"/>
      <c r="LSK54" s="39"/>
      <c r="LSL54" s="39"/>
      <c r="LSM54" s="39"/>
      <c r="LSN54" s="39"/>
      <c r="LSO54" s="39"/>
      <c r="LSP54" s="39"/>
      <c r="LSQ54" s="39"/>
      <c r="LSR54" s="39"/>
      <c r="LSS54" s="39"/>
      <c r="LST54" s="39"/>
      <c r="LSU54" s="39"/>
      <c r="LSV54" s="39"/>
      <c r="LSW54" s="39"/>
      <c r="LSX54" s="39"/>
      <c r="LSY54" s="39"/>
      <c r="LSZ54" s="39"/>
      <c r="LTA54" s="39"/>
      <c r="LTB54" s="39"/>
      <c r="LTC54" s="39"/>
      <c r="LTD54" s="39"/>
      <c r="LTE54" s="39"/>
      <c r="LTF54" s="39"/>
      <c r="LTG54" s="39"/>
      <c r="LTH54" s="39"/>
      <c r="LTI54" s="39"/>
      <c r="LTJ54" s="39"/>
      <c r="LTK54" s="39"/>
      <c r="LTL54" s="39"/>
      <c r="LTM54" s="39"/>
      <c r="LTN54" s="39"/>
      <c r="LTO54" s="39"/>
      <c r="LTP54" s="39"/>
      <c r="LTQ54" s="39"/>
      <c r="LTR54" s="39"/>
      <c r="LTS54" s="39"/>
      <c r="LTT54" s="39"/>
      <c r="LTU54" s="39"/>
      <c r="LTV54" s="39"/>
      <c r="LTW54" s="39"/>
      <c r="LTX54" s="39"/>
      <c r="LTY54" s="39"/>
      <c r="LTZ54" s="39"/>
      <c r="LUA54" s="39"/>
      <c r="LUB54" s="39"/>
      <c r="LUC54" s="39"/>
      <c r="LUD54" s="39"/>
      <c r="LUE54" s="39"/>
      <c r="LUF54" s="39"/>
      <c r="LUG54" s="39"/>
      <c r="LUH54" s="39"/>
      <c r="LUI54" s="39"/>
      <c r="LUJ54" s="39"/>
      <c r="LUK54" s="39"/>
      <c r="LUL54" s="39"/>
      <c r="LUM54" s="39"/>
      <c r="LUN54" s="39"/>
      <c r="LUO54" s="39"/>
      <c r="LUP54" s="39"/>
      <c r="LUQ54" s="39"/>
      <c r="LUR54" s="39"/>
      <c r="LUS54" s="39"/>
      <c r="LUT54" s="39"/>
      <c r="LUU54" s="39"/>
      <c r="LUV54" s="39"/>
      <c r="LUW54" s="39"/>
      <c r="LUX54" s="39"/>
      <c r="LUY54" s="39"/>
      <c r="LUZ54" s="39"/>
      <c r="LVA54" s="39"/>
      <c r="LVB54" s="39"/>
      <c r="LVC54" s="39"/>
      <c r="LVD54" s="39"/>
      <c r="LVE54" s="39"/>
      <c r="LVF54" s="39"/>
      <c r="LVG54" s="39"/>
      <c r="LVH54" s="39"/>
      <c r="LVI54" s="39"/>
      <c r="LVJ54" s="39"/>
      <c r="LVK54" s="39"/>
      <c r="LVL54" s="39"/>
      <c r="LVM54" s="39"/>
      <c r="LVN54" s="39"/>
      <c r="LVO54" s="39"/>
      <c r="LVP54" s="39"/>
      <c r="LVQ54" s="39"/>
      <c r="LVR54" s="39"/>
      <c r="LVS54" s="39"/>
      <c r="LVT54" s="39"/>
      <c r="LVU54" s="39"/>
      <c r="LVV54" s="39"/>
      <c r="LVW54" s="39"/>
      <c r="LVX54" s="39"/>
      <c r="LVY54" s="39"/>
      <c r="LVZ54" s="39"/>
      <c r="LWA54" s="39"/>
      <c r="LWB54" s="39"/>
      <c r="LWC54" s="39"/>
      <c r="LWD54" s="39"/>
      <c r="LWE54" s="39"/>
      <c r="LWF54" s="39"/>
      <c r="LWG54" s="39"/>
      <c r="LWH54" s="39"/>
      <c r="LWI54" s="39"/>
      <c r="LWJ54" s="39"/>
      <c r="LWK54" s="39"/>
      <c r="LWL54" s="39"/>
      <c r="LWM54" s="39"/>
      <c r="LWN54" s="39"/>
      <c r="LWO54" s="39"/>
      <c r="LWP54" s="39"/>
      <c r="LWQ54" s="39"/>
      <c r="LWR54" s="39"/>
      <c r="LWS54" s="39"/>
      <c r="LWT54" s="39"/>
      <c r="LWU54" s="39"/>
      <c r="LWV54" s="39"/>
      <c r="LWW54" s="39"/>
      <c r="LWX54" s="39"/>
      <c r="LWY54" s="39"/>
      <c r="LWZ54" s="39"/>
      <c r="LXA54" s="39"/>
      <c r="LXB54" s="39"/>
      <c r="LXC54" s="39"/>
      <c r="LXD54" s="39"/>
      <c r="LXE54" s="39"/>
      <c r="LXF54" s="39"/>
      <c r="LXG54" s="39"/>
      <c r="LXH54" s="39"/>
      <c r="LXI54" s="39"/>
      <c r="LXJ54" s="39"/>
      <c r="LXK54" s="39"/>
      <c r="LXL54" s="39"/>
      <c r="LXM54" s="39"/>
      <c r="LXN54" s="39"/>
      <c r="LXO54" s="39"/>
      <c r="LXP54" s="39"/>
      <c r="LXQ54" s="39"/>
      <c r="LXR54" s="39"/>
      <c r="LXS54" s="39"/>
      <c r="LXT54" s="39"/>
      <c r="LXU54" s="39"/>
      <c r="LXV54" s="39"/>
      <c r="LXW54" s="39"/>
      <c r="LXX54" s="39"/>
      <c r="LXY54" s="39"/>
      <c r="LXZ54" s="39"/>
      <c r="LYA54" s="39"/>
      <c r="LYB54" s="39"/>
      <c r="LYC54" s="39"/>
      <c r="LYD54" s="39"/>
      <c r="LYE54" s="39"/>
      <c r="LYF54" s="39"/>
      <c r="LYG54" s="39"/>
      <c r="LYH54" s="39"/>
      <c r="LYI54" s="39"/>
      <c r="LYJ54" s="39"/>
      <c r="LYK54" s="39"/>
      <c r="LYL54" s="39"/>
      <c r="LYM54" s="39"/>
      <c r="LYN54" s="39"/>
      <c r="LYO54" s="39"/>
      <c r="LYP54" s="39"/>
      <c r="LYQ54" s="39"/>
      <c r="LYR54" s="39"/>
      <c r="LYS54" s="39"/>
      <c r="LYT54" s="39"/>
      <c r="LYU54" s="39"/>
      <c r="LYV54" s="39"/>
      <c r="LYW54" s="39"/>
      <c r="LYX54" s="39"/>
      <c r="LYY54" s="39"/>
      <c r="LYZ54" s="39"/>
      <c r="LZA54" s="39"/>
      <c r="LZB54" s="39"/>
      <c r="LZC54" s="39"/>
      <c r="LZD54" s="39"/>
      <c r="LZE54" s="39"/>
      <c r="LZF54" s="39"/>
      <c r="LZG54" s="39"/>
      <c r="LZH54" s="39"/>
      <c r="LZI54" s="39"/>
      <c r="LZJ54" s="39"/>
      <c r="LZK54" s="39"/>
      <c r="LZL54" s="39"/>
      <c r="LZM54" s="39"/>
      <c r="LZN54" s="39"/>
      <c r="LZO54" s="39"/>
      <c r="LZP54" s="39"/>
      <c r="LZQ54" s="39"/>
      <c r="LZR54" s="39"/>
      <c r="LZS54" s="39"/>
      <c r="LZT54" s="39"/>
      <c r="LZU54" s="39"/>
      <c r="LZV54" s="39"/>
      <c r="LZW54" s="39"/>
      <c r="LZX54" s="39"/>
      <c r="LZY54" s="39"/>
      <c r="LZZ54" s="39"/>
      <c r="MAA54" s="39"/>
      <c r="MAB54" s="39"/>
      <c r="MAC54" s="39"/>
      <c r="MAD54" s="39"/>
      <c r="MAE54" s="39"/>
      <c r="MAF54" s="39"/>
      <c r="MAG54" s="39"/>
      <c r="MAH54" s="39"/>
      <c r="MAI54" s="39"/>
      <c r="MAJ54" s="39"/>
      <c r="MAK54" s="39"/>
      <c r="MAL54" s="39"/>
      <c r="MAM54" s="39"/>
      <c r="MAN54" s="39"/>
      <c r="MAO54" s="39"/>
      <c r="MAP54" s="39"/>
      <c r="MAQ54" s="39"/>
      <c r="MAR54" s="39"/>
      <c r="MAS54" s="39"/>
      <c r="MAT54" s="39"/>
      <c r="MAU54" s="39"/>
      <c r="MAV54" s="39"/>
      <c r="MAW54" s="39"/>
      <c r="MAX54" s="39"/>
      <c r="MAY54" s="39"/>
      <c r="MAZ54" s="39"/>
      <c r="MBA54" s="39"/>
      <c r="MBB54" s="39"/>
      <c r="MBC54" s="39"/>
      <c r="MBD54" s="39"/>
      <c r="MBE54" s="39"/>
      <c r="MBF54" s="39"/>
      <c r="MBG54" s="39"/>
      <c r="MBH54" s="39"/>
      <c r="MBI54" s="39"/>
      <c r="MBJ54" s="39"/>
      <c r="MBK54" s="39"/>
      <c r="MBL54" s="39"/>
      <c r="MBM54" s="39"/>
      <c r="MBN54" s="39"/>
      <c r="MBO54" s="39"/>
      <c r="MBP54" s="39"/>
      <c r="MBQ54" s="39"/>
      <c r="MBR54" s="39"/>
      <c r="MBS54" s="39"/>
      <c r="MBT54" s="39"/>
      <c r="MBU54" s="39"/>
      <c r="MBV54" s="39"/>
      <c r="MBW54" s="39"/>
      <c r="MBX54" s="39"/>
      <c r="MBY54" s="39"/>
      <c r="MBZ54" s="39"/>
      <c r="MCA54" s="39"/>
      <c r="MCB54" s="39"/>
      <c r="MCC54" s="39"/>
      <c r="MCD54" s="39"/>
      <c r="MCE54" s="39"/>
      <c r="MCF54" s="39"/>
      <c r="MCG54" s="39"/>
      <c r="MCH54" s="39"/>
      <c r="MCI54" s="39"/>
      <c r="MCJ54" s="39"/>
      <c r="MCK54" s="39"/>
      <c r="MCL54" s="39"/>
      <c r="MCM54" s="39"/>
      <c r="MCN54" s="39"/>
      <c r="MCO54" s="39"/>
      <c r="MCP54" s="39"/>
      <c r="MCQ54" s="39"/>
      <c r="MCR54" s="39"/>
      <c r="MCS54" s="39"/>
      <c r="MCT54" s="39"/>
      <c r="MCU54" s="39"/>
      <c r="MCV54" s="39"/>
      <c r="MCW54" s="39"/>
      <c r="MCX54" s="39"/>
      <c r="MCY54" s="39"/>
      <c r="MCZ54" s="39"/>
      <c r="MDA54" s="39"/>
      <c r="MDB54" s="39"/>
      <c r="MDC54" s="39"/>
      <c r="MDD54" s="39"/>
      <c r="MDE54" s="39"/>
      <c r="MDF54" s="39"/>
      <c r="MDG54" s="39"/>
      <c r="MDH54" s="39"/>
      <c r="MDI54" s="39"/>
      <c r="MDJ54" s="39"/>
      <c r="MDK54" s="39"/>
      <c r="MDL54" s="39"/>
      <c r="MDM54" s="39"/>
      <c r="MDN54" s="39"/>
      <c r="MDO54" s="39"/>
      <c r="MDP54" s="39"/>
      <c r="MDQ54" s="39"/>
      <c r="MDR54" s="39"/>
      <c r="MDS54" s="39"/>
      <c r="MDT54" s="39"/>
      <c r="MDU54" s="39"/>
      <c r="MDV54" s="39"/>
      <c r="MDW54" s="39"/>
      <c r="MDX54" s="39"/>
      <c r="MDY54" s="39"/>
      <c r="MDZ54" s="39"/>
      <c r="MEA54" s="39"/>
      <c r="MEB54" s="39"/>
      <c r="MEC54" s="39"/>
      <c r="MED54" s="39"/>
      <c r="MEE54" s="39"/>
      <c r="MEF54" s="39"/>
      <c r="MEG54" s="39"/>
      <c r="MEH54" s="39"/>
      <c r="MEI54" s="39"/>
      <c r="MEJ54" s="39"/>
      <c r="MEK54" s="39"/>
      <c r="MEL54" s="39"/>
      <c r="MEM54" s="39"/>
      <c r="MEN54" s="39"/>
      <c r="MEO54" s="39"/>
      <c r="MEP54" s="39"/>
      <c r="MEQ54" s="39"/>
      <c r="MER54" s="39"/>
      <c r="MES54" s="39"/>
      <c r="MET54" s="39"/>
      <c r="MEU54" s="39"/>
      <c r="MEV54" s="39"/>
      <c r="MEW54" s="39"/>
      <c r="MEX54" s="39"/>
      <c r="MEY54" s="39"/>
      <c r="MEZ54" s="39"/>
      <c r="MFA54" s="39"/>
      <c r="MFB54" s="39"/>
      <c r="MFC54" s="39"/>
      <c r="MFD54" s="39"/>
      <c r="MFE54" s="39"/>
      <c r="MFF54" s="39"/>
      <c r="MFG54" s="39"/>
      <c r="MFH54" s="39"/>
      <c r="MFI54" s="39"/>
      <c r="MFJ54" s="39"/>
      <c r="MFK54" s="39"/>
      <c r="MFL54" s="39"/>
      <c r="MFM54" s="39"/>
      <c r="MFN54" s="39"/>
      <c r="MFO54" s="39"/>
      <c r="MFP54" s="39"/>
      <c r="MFQ54" s="39"/>
      <c r="MFR54" s="39"/>
      <c r="MFS54" s="39"/>
      <c r="MFT54" s="39"/>
      <c r="MFU54" s="39"/>
      <c r="MFV54" s="39"/>
      <c r="MFW54" s="39"/>
      <c r="MFX54" s="39"/>
      <c r="MFY54" s="39"/>
      <c r="MFZ54" s="39"/>
      <c r="MGA54" s="39"/>
      <c r="MGB54" s="39"/>
      <c r="MGC54" s="39"/>
      <c r="MGD54" s="39"/>
      <c r="MGE54" s="39"/>
      <c r="MGF54" s="39"/>
      <c r="MGG54" s="39"/>
      <c r="MGH54" s="39"/>
      <c r="MGI54" s="39"/>
      <c r="MGJ54" s="39"/>
      <c r="MGK54" s="39"/>
      <c r="MGL54" s="39"/>
      <c r="MGM54" s="39"/>
      <c r="MGN54" s="39"/>
      <c r="MGO54" s="39"/>
      <c r="MGP54" s="39"/>
      <c r="MGQ54" s="39"/>
      <c r="MGR54" s="39"/>
      <c r="MGS54" s="39"/>
      <c r="MGT54" s="39"/>
      <c r="MGU54" s="39"/>
      <c r="MGV54" s="39"/>
      <c r="MGW54" s="39"/>
      <c r="MGX54" s="39"/>
      <c r="MGY54" s="39"/>
      <c r="MGZ54" s="39"/>
      <c r="MHA54" s="39"/>
      <c r="MHB54" s="39"/>
      <c r="MHC54" s="39"/>
      <c r="MHD54" s="39"/>
      <c r="MHE54" s="39"/>
      <c r="MHF54" s="39"/>
      <c r="MHG54" s="39"/>
      <c r="MHH54" s="39"/>
      <c r="MHI54" s="39"/>
      <c r="MHJ54" s="39"/>
      <c r="MHK54" s="39"/>
      <c r="MHL54" s="39"/>
      <c r="MHM54" s="39"/>
      <c r="MHN54" s="39"/>
      <c r="MHO54" s="39"/>
      <c r="MHP54" s="39"/>
      <c r="MHQ54" s="39"/>
      <c r="MHR54" s="39"/>
      <c r="MHS54" s="39"/>
      <c r="MHT54" s="39"/>
      <c r="MHU54" s="39"/>
      <c r="MHV54" s="39"/>
      <c r="MHW54" s="39"/>
      <c r="MHX54" s="39"/>
      <c r="MHY54" s="39"/>
      <c r="MHZ54" s="39"/>
      <c r="MIA54" s="39"/>
      <c r="MIB54" s="39"/>
      <c r="MIC54" s="39"/>
      <c r="MID54" s="39"/>
      <c r="MIE54" s="39"/>
      <c r="MIF54" s="39"/>
      <c r="MIG54" s="39"/>
      <c r="MIH54" s="39"/>
      <c r="MII54" s="39"/>
      <c r="MIJ54" s="39"/>
      <c r="MIK54" s="39"/>
      <c r="MIL54" s="39"/>
      <c r="MIM54" s="39"/>
      <c r="MIN54" s="39"/>
      <c r="MIO54" s="39"/>
      <c r="MIP54" s="39"/>
      <c r="MIQ54" s="39"/>
      <c r="MIR54" s="39"/>
      <c r="MIS54" s="39"/>
      <c r="MIT54" s="39"/>
      <c r="MIU54" s="39"/>
      <c r="MIV54" s="39"/>
      <c r="MIW54" s="39"/>
      <c r="MIX54" s="39"/>
      <c r="MIY54" s="39"/>
      <c r="MIZ54" s="39"/>
      <c r="MJA54" s="39"/>
      <c r="MJB54" s="39"/>
      <c r="MJC54" s="39"/>
      <c r="MJD54" s="39"/>
      <c r="MJE54" s="39"/>
      <c r="MJF54" s="39"/>
      <c r="MJG54" s="39"/>
      <c r="MJH54" s="39"/>
      <c r="MJI54" s="39"/>
      <c r="MJJ54" s="39"/>
      <c r="MJK54" s="39"/>
      <c r="MJL54" s="39"/>
      <c r="MJM54" s="39"/>
      <c r="MJN54" s="39"/>
      <c r="MJO54" s="39"/>
      <c r="MJP54" s="39"/>
      <c r="MJQ54" s="39"/>
      <c r="MJR54" s="39"/>
      <c r="MJS54" s="39"/>
      <c r="MJT54" s="39"/>
      <c r="MJU54" s="39"/>
      <c r="MJV54" s="39"/>
      <c r="MJW54" s="39"/>
      <c r="MJX54" s="39"/>
      <c r="MJY54" s="39"/>
      <c r="MJZ54" s="39"/>
      <c r="MKA54" s="39"/>
      <c r="MKB54" s="39"/>
      <c r="MKC54" s="39"/>
      <c r="MKD54" s="39"/>
      <c r="MKE54" s="39"/>
      <c r="MKF54" s="39"/>
      <c r="MKG54" s="39"/>
      <c r="MKH54" s="39"/>
      <c r="MKI54" s="39"/>
      <c r="MKJ54" s="39"/>
      <c r="MKK54" s="39"/>
      <c r="MKL54" s="39"/>
      <c r="MKM54" s="39"/>
      <c r="MKN54" s="39"/>
      <c r="MKO54" s="39"/>
      <c r="MKP54" s="39"/>
      <c r="MKQ54" s="39"/>
      <c r="MKR54" s="39"/>
      <c r="MKS54" s="39"/>
      <c r="MKT54" s="39"/>
      <c r="MKU54" s="39"/>
      <c r="MKV54" s="39"/>
      <c r="MKW54" s="39"/>
      <c r="MKX54" s="39"/>
      <c r="MKY54" s="39"/>
      <c r="MKZ54" s="39"/>
      <c r="MLA54" s="39"/>
      <c r="MLB54" s="39"/>
      <c r="MLC54" s="39"/>
      <c r="MLD54" s="39"/>
      <c r="MLE54" s="39"/>
      <c r="MLF54" s="39"/>
      <c r="MLG54" s="39"/>
      <c r="MLH54" s="39"/>
      <c r="MLI54" s="39"/>
      <c r="MLJ54" s="39"/>
      <c r="MLK54" s="39"/>
      <c r="MLL54" s="39"/>
      <c r="MLM54" s="39"/>
      <c r="MLN54" s="39"/>
      <c r="MLO54" s="39"/>
      <c r="MLP54" s="39"/>
      <c r="MLQ54" s="39"/>
      <c r="MLR54" s="39"/>
      <c r="MLS54" s="39"/>
      <c r="MLT54" s="39"/>
      <c r="MLU54" s="39"/>
      <c r="MLV54" s="39"/>
      <c r="MLW54" s="39"/>
      <c r="MLX54" s="39"/>
      <c r="MLY54" s="39"/>
      <c r="MLZ54" s="39"/>
      <c r="MMA54" s="39"/>
      <c r="MMB54" s="39"/>
      <c r="MMC54" s="39"/>
      <c r="MMD54" s="39"/>
      <c r="MME54" s="39"/>
      <c r="MMF54" s="39"/>
      <c r="MMG54" s="39"/>
      <c r="MMH54" s="39"/>
      <c r="MMI54" s="39"/>
      <c r="MMJ54" s="39"/>
      <c r="MMK54" s="39"/>
      <c r="MML54" s="39"/>
      <c r="MMM54" s="39"/>
      <c r="MMN54" s="39"/>
      <c r="MMO54" s="39"/>
      <c r="MMP54" s="39"/>
      <c r="MMQ54" s="39"/>
      <c r="MMR54" s="39"/>
      <c r="MMS54" s="39"/>
      <c r="MMT54" s="39"/>
      <c r="MMU54" s="39"/>
      <c r="MMV54" s="39"/>
      <c r="MMW54" s="39"/>
      <c r="MMX54" s="39"/>
      <c r="MMY54" s="39"/>
      <c r="MMZ54" s="39"/>
      <c r="MNA54" s="39"/>
      <c r="MNB54" s="39"/>
      <c r="MNC54" s="39"/>
      <c r="MND54" s="39"/>
      <c r="MNE54" s="39"/>
      <c r="MNF54" s="39"/>
      <c r="MNG54" s="39"/>
      <c r="MNH54" s="39"/>
      <c r="MNI54" s="39"/>
      <c r="MNJ54" s="39"/>
      <c r="MNK54" s="39"/>
      <c r="MNL54" s="39"/>
      <c r="MNM54" s="39"/>
      <c r="MNN54" s="39"/>
      <c r="MNO54" s="39"/>
      <c r="MNP54" s="39"/>
      <c r="MNQ54" s="39"/>
      <c r="MNR54" s="39"/>
      <c r="MNS54" s="39"/>
      <c r="MNT54" s="39"/>
      <c r="MNU54" s="39"/>
      <c r="MNV54" s="39"/>
      <c r="MNW54" s="39"/>
      <c r="MNX54" s="39"/>
      <c r="MNY54" s="39"/>
      <c r="MNZ54" s="39"/>
      <c r="MOA54" s="39"/>
      <c r="MOB54" s="39"/>
      <c r="MOC54" s="39"/>
      <c r="MOD54" s="39"/>
      <c r="MOE54" s="39"/>
      <c r="MOF54" s="39"/>
      <c r="MOG54" s="39"/>
      <c r="MOH54" s="39"/>
      <c r="MOI54" s="39"/>
      <c r="MOJ54" s="39"/>
      <c r="MOK54" s="39"/>
      <c r="MOL54" s="39"/>
      <c r="MOM54" s="39"/>
      <c r="MON54" s="39"/>
      <c r="MOO54" s="39"/>
      <c r="MOP54" s="39"/>
      <c r="MOQ54" s="39"/>
      <c r="MOR54" s="39"/>
      <c r="MOS54" s="39"/>
      <c r="MOT54" s="39"/>
      <c r="MOU54" s="39"/>
      <c r="MOV54" s="39"/>
      <c r="MOW54" s="39"/>
      <c r="MOX54" s="39"/>
      <c r="MOY54" s="39"/>
      <c r="MOZ54" s="39"/>
      <c r="MPA54" s="39"/>
      <c r="MPB54" s="39"/>
      <c r="MPC54" s="39"/>
      <c r="MPD54" s="39"/>
      <c r="MPE54" s="39"/>
      <c r="MPF54" s="39"/>
      <c r="MPG54" s="39"/>
      <c r="MPH54" s="39"/>
      <c r="MPI54" s="39"/>
      <c r="MPJ54" s="39"/>
      <c r="MPK54" s="39"/>
      <c r="MPL54" s="39"/>
      <c r="MPM54" s="39"/>
      <c r="MPN54" s="39"/>
      <c r="MPO54" s="39"/>
      <c r="MPP54" s="39"/>
      <c r="MPQ54" s="39"/>
      <c r="MPR54" s="39"/>
      <c r="MPS54" s="39"/>
      <c r="MPT54" s="39"/>
      <c r="MPU54" s="39"/>
      <c r="MPV54" s="39"/>
      <c r="MPW54" s="39"/>
      <c r="MPX54" s="39"/>
      <c r="MPY54" s="39"/>
      <c r="MPZ54" s="39"/>
      <c r="MQA54" s="39"/>
      <c r="MQB54" s="39"/>
      <c r="MQC54" s="39"/>
      <c r="MQD54" s="39"/>
      <c r="MQE54" s="39"/>
      <c r="MQF54" s="39"/>
      <c r="MQG54" s="39"/>
      <c r="MQH54" s="39"/>
      <c r="MQI54" s="39"/>
      <c r="MQJ54" s="39"/>
      <c r="MQK54" s="39"/>
      <c r="MQL54" s="39"/>
      <c r="MQM54" s="39"/>
      <c r="MQN54" s="39"/>
      <c r="MQO54" s="39"/>
      <c r="MQP54" s="39"/>
      <c r="MQQ54" s="39"/>
      <c r="MQR54" s="39"/>
      <c r="MQS54" s="39"/>
      <c r="MQT54" s="39"/>
      <c r="MQU54" s="39"/>
      <c r="MQV54" s="39"/>
      <c r="MQW54" s="39"/>
      <c r="MQX54" s="39"/>
      <c r="MQY54" s="39"/>
      <c r="MQZ54" s="39"/>
      <c r="MRA54" s="39"/>
      <c r="MRB54" s="39"/>
      <c r="MRC54" s="39"/>
      <c r="MRD54" s="39"/>
      <c r="MRE54" s="39"/>
      <c r="MRF54" s="39"/>
      <c r="MRG54" s="39"/>
      <c r="MRH54" s="39"/>
      <c r="MRI54" s="39"/>
      <c r="MRJ54" s="39"/>
      <c r="MRK54" s="39"/>
      <c r="MRL54" s="39"/>
      <c r="MRM54" s="39"/>
      <c r="MRN54" s="39"/>
      <c r="MRO54" s="39"/>
      <c r="MRP54" s="39"/>
      <c r="MRQ54" s="39"/>
      <c r="MRR54" s="39"/>
      <c r="MRS54" s="39"/>
      <c r="MRT54" s="39"/>
      <c r="MRU54" s="39"/>
      <c r="MRV54" s="39"/>
      <c r="MRW54" s="39"/>
      <c r="MRX54" s="39"/>
      <c r="MRY54" s="39"/>
      <c r="MRZ54" s="39"/>
      <c r="MSA54" s="39"/>
      <c r="MSB54" s="39"/>
      <c r="MSC54" s="39"/>
      <c r="MSD54" s="39"/>
      <c r="MSE54" s="39"/>
      <c r="MSF54" s="39"/>
      <c r="MSG54" s="39"/>
      <c r="MSH54" s="39"/>
      <c r="MSI54" s="39"/>
      <c r="MSJ54" s="39"/>
      <c r="MSK54" s="39"/>
      <c r="MSL54" s="39"/>
      <c r="MSM54" s="39"/>
      <c r="MSN54" s="39"/>
      <c r="MSO54" s="39"/>
      <c r="MSP54" s="39"/>
      <c r="MSQ54" s="39"/>
      <c r="MSR54" s="39"/>
      <c r="MSS54" s="39"/>
      <c r="MST54" s="39"/>
      <c r="MSU54" s="39"/>
      <c r="MSV54" s="39"/>
      <c r="MSW54" s="39"/>
      <c r="MSX54" s="39"/>
      <c r="MSY54" s="39"/>
      <c r="MSZ54" s="39"/>
      <c r="MTA54" s="39"/>
      <c r="MTB54" s="39"/>
      <c r="MTC54" s="39"/>
      <c r="MTD54" s="39"/>
      <c r="MTE54" s="39"/>
      <c r="MTF54" s="39"/>
      <c r="MTG54" s="39"/>
      <c r="MTH54" s="39"/>
      <c r="MTI54" s="39"/>
      <c r="MTJ54" s="39"/>
      <c r="MTK54" s="39"/>
      <c r="MTL54" s="39"/>
      <c r="MTM54" s="39"/>
      <c r="MTN54" s="39"/>
      <c r="MTO54" s="39"/>
      <c r="MTP54" s="39"/>
      <c r="MTQ54" s="39"/>
      <c r="MTR54" s="39"/>
      <c r="MTS54" s="39"/>
      <c r="MTT54" s="39"/>
      <c r="MTU54" s="39"/>
      <c r="MTV54" s="39"/>
      <c r="MTW54" s="39"/>
      <c r="MTX54" s="39"/>
      <c r="MTY54" s="39"/>
      <c r="MTZ54" s="39"/>
      <c r="MUA54" s="39"/>
      <c r="MUB54" s="39"/>
      <c r="MUC54" s="39"/>
      <c r="MUD54" s="39"/>
      <c r="MUE54" s="39"/>
      <c r="MUF54" s="39"/>
      <c r="MUG54" s="39"/>
      <c r="MUH54" s="39"/>
      <c r="MUI54" s="39"/>
      <c r="MUJ54" s="39"/>
      <c r="MUK54" s="39"/>
      <c r="MUL54" s="39"/>
      <c r="MUM54" s="39"/>
      <c r="MUN54" s="39"/>
      <c r="MUO54" s="39"/>
      <c r="MUP54" s="39"/>
      <c r="MUQ54" s="39"/>
      <c r="MUR54" s="39"/>
      <c r="MUS54" s="39"/>
      <c r="MUT54" s="39"/>
      <c r="MUU54" s="39"/>
      <c r="MUV54" s="39"/>
      <c r="MUW54" s="39"/>
      <c r="MUX54" s="39"/>
      <c r="MUY54" s="39"/>
      <c r="MUZ54" s="39"/>
      <c r="MVA54" s="39"/>
      <c r="MVB54" s="39"/>
      <c r="MVC54" s="39"/>
      <c r="MVD54" s="39"/>
      <c r="MVE54" s="39"/>
      <c r="MVF54" s="39"/>
      <c r="MVG54" s="39"/>
      <c r="MVH54" s="39"/>
      <c r="MVI54" s="39"/>
      <c r="MVJ54" s="39"/>
      <c r="MVK54" s="39"/>
      <c r="MVL54" s="39"/>
      <c r="MVM54" s="39"/>
      <c r="MVN54" s="39"/>
      <c r="MVO54" s="39"/>
      <c r="MVP54" s="39"/>
      <c r="MVQ54" s="39"/>
      <c r="MVR54" s="39"/>
      <c r="MVS54" s="39"/>
      <c r="MVT54" s="39"/>
      <c r="MVU54" s="39"/>
      <c r="MVV54" s="39"/>
      <c r="MVW54" s="39"/>
      <c r="MVX54" s="39"/>
      <c r="MVY54" s="39"/>
      <c r="MVZ54" s="39"/>
      <c r="MWA54" s="39"/>
      <c r="MWB54" s="39"/>
      <c r="MWC54" s="39"/>
      <c r="MWD54" s="39"/>
      <c r="MWE54" s="39"/>
      <c r="MWF54" s="39"/>
      <c r="MWG54" s="39"/>
      <c r="MWH54" s="39"/>
      <c r="MWI54" s="39"/>
      <c r="MWJ54" s="39"/>
      <c r="MWK54" s="39"/>
      <c r="MWL54" s="39"/>
      <c r="MWM54" s="39"/>
      <c r="MWN54" s="39"/>
      <c r="MWO54" s="39"/>
      <c r="MWP54" s="39"/>
      <c r="MWQ54" s="39"/>
      <c r="MWR54" s="39"/>
      <c r="MWS54" s="39"/>
      <c r="MWT54" s="39"/>
      <c r="MWU54" s="39"/>
      <c r="MWV54" s="39"/>
      <c r="MWW54" s="39"/>
      <c r="MWX54" s="39"/>
      <c r="MWY54" s="39"/>
      <c r="MWZ54" s="39"/>
      <c r="MXA54" s="39"/>
      <c r="MXB54" s="39"/>
      <c r="MXC54" s="39"/>
      <c r="MXD54" s="39"/>
      <c r="MXE54" s="39"/>
      <c r="MXF54" s="39"/>
      <c r="MXG54" s="39"/>
      <c r="MXH54" s="39"/>
      <c r="MXI54" s="39"/>
      <c r="MXJ54" s="39"/>
      <c r="MXK54" s="39"/>
      <c r="MXL54" s="39"/>
      <c r="MXM54" s="39"/>
      <c r="MXN54" s="39"/>
      <c r="MXO54" s="39"/>
      <c r="MXP54" s="39"/>
      <c r="MXQ54" s="39"/>
      <c r="MXR54" s="39"/>
      <c r="MXS54" s="39"/>
      <c r="MXT54" s="39"/>
      <c r="MXU54" s="39"/>
      <c r="MXV54" s="39"/>
      <c r="MXW54" s="39"/>
      <c r="MXX54" s="39"/>
      <c r="MXY54" s="39"/>
      <c r="MXZ54" s="39"/>
      <c r="MYA54" s="39"/>
      <c r="MYB54" s="39"/>
      <c r="MYC54" s="39"/>
      <c r="MYD54" s="39"/>
      <c r="MYE54" s="39"/>
      <c r="MYF54" s="39"/>
      <c r="MYG54" s="39"/>
      <c r="MYH54" s="39"/>
      <c r="MYI54" s="39"/>
      <c r="MYJ54" s="39"/>
      <c r="MYK54" s="39"/>
      <c r="MYL54" s="39"/>
      <c r="MYM54" s="39"/>
      <c r="MYN54" s="39"/>
      <c r="MYO54" s="39"/>
      <c r="MYP54" s="39"/>
      <c r="MYQ54" s="39"/>
      <c r="MYR54" s="39"/>
      <c r="MYS54" s="39"/>
      <c r="MYT54" s="39"/>
      <c r="MYU54" s="39"/>
      <c r="MYV54" s="39"/>
      <c r="MYW54" s="39"/>
      <c r="MYX54" s="39"/>
      <c r="MYY54" s="39"/>
      <c r="MYZ54" s="39"/>
      <c r="MZA54" s="39"/>
      <c r="MZB54" s="39"/>
      <c r="MZC54" s="39"/>
      <c r="MZD54" s="39"/>
      <c r="MZE54" s="39"/>
      <c r="MZF54" s="39"/>
      <c r="MZG54" s="39"/>
      <c r="MZH54" s="39"/>
      <c r="MZI54" s="39"/>
      <c r="MZJ54" s="39"/>
      <c r="MZK54" s="39"/>
      <c r="MZL54" s="39"/>
      <c r="MZM54" s="39"/>
      <c r="MZN54" s="39"/>
      <c r="MZO54" s="39"/>
      <c r="MZP54" s="39"/>
      <c r="MZQ54" s="39"/>
      <c r="MZR54" s="39"/>
      <c r="MZS54" s="39"/>
      <c r="MZT54" s="39"/>
      <c r="MZU54" s="39"/>
      <c r="MZV54" s="39"/>
      <c r="MZW54" s="39"/>
      <c r="MZX54" s="39"/>
      <c r="MZY54" s="39"/>
      <c r="MZZ54" s="39"/>
      <c r="NAA54" s="39"/>
      <c r="NAB54" s="39"/>
      <c r="NAC54" s="39"/>
      <c r="NAD54" s="39"/>
      <c r="NAE54" s="39"/>
      <c r="NAF54" s="39"/>
      <c r="NAG54" s="39"/>
      <c r="NAH54" s="39"/>
      <c r="NAI54" s="39"/>
      <c r="NAJ54" s="39"/>
      <c r="NAK54" s="39"/>
      <c r="NAL54" s="39"/>
      <c r="NAM54" s="39"/>
      <c r="NAN54" s="39"/>
      <c r="NAO54" s="39"/>
      <c r="NAP54" s="39"/>
      <c r="NAQ54" s="39"/>
      <c r="NAR54" s="39"/>
      <c r="NAS54" s="39"/>
      <c r="NAT54" s="39"/>
      <c r="NAU54" s="39"/>
      <c r="NAV54" s="39"/>
      <c r="NAW54" s="39"/>
      <c r="NAX54" s="39"/>
      <c r="NAY54" s="39"/>
      <c r="NAZ54" s="39"/>
      <c r="NBA54" s="39"/>
      <c r="NBB54" s="39"/>
      <c r="NBC54" s="39"/>
      <c r="NBD54" s="39"/>
      <c r="NBE54" s="39"/>
      <c r="NBF54" s="39"/>
      <c r="NBG54" s="39"/>
      <c r="NBH54" s="39"/>
      <c r="NBI54" s="39"/>
      <c r="NBJ54" s="39"/>
      <c r="NBK54" s="39"/>
      <c r="NBL54" s="39"/>
      <c r="NBM54" s="39"/>
      <c r="NBN54" s="39"/>
      <c r="NBO54" s="39"/>
      <c r="NBP54" s="39"/>
      <c r="NBQ54" s="39"/>
      <c r="NBR54" s="39"/>
      <c r="NBS54" s="39"/>
      <c r="NBT54" s="39"/>
      <c r="NBU54" s="39"/>
      <c r="NBV54" s="39"/>
      <c r="NBW54" s="39"/>
      <c r="NBX54" s="39"/>
      <c r="NBY54" s="39"/>
      <c r="NBZ54" s="39"/>
      <c r="NCA54" s="39"/>
      <c r="NCB54" s="39"/>
      <c r="NCC54" s="39"/>
      <c r="NCD54" s="39"/>
      <c r="NCE54" s="39"/>
      <c r="NCF54" s="39"/>
      <c r="NCG54" s="39"/>
      <c r="NCH54" s="39"/>
      <c r="NCI54" s="39"/>
      <c r="NCJ54" s="39"/>
      <c r="NCK54" s="39"/>
      <c r="NCL54" s="39"/>
      <c r="NCM54" s="39"/>
      <c r="NCN54" s="39"/>
      <c r="NCO54" s="39"/>
      <c r="NCP54" s="39"/>
      <c r="NCQ54" s="39"/>
      <c r="NCR54" s="39"/>
      <c r="NCS54" s="39"/>
      <c r="NCT54" s="39"/>
      <c r="NCU54" s="39"/>
      <c r="NCV54" s="39"/>
      <c r="NCW54" s="39"/>
      <c r="NCX54" s="39"/>
      <c r="NCY54" s="39"/>
      <c r="NCZ54" s="39"/>
      <c r="NDA54" s="39"/>
      <c r="NDB54" s="39"/>
      <c r="NDC54" s="39"/>
      <c r="NDD54" s="39"/>
      <c r="NDE54" s="39"/>
      <c r="NDF54" s="39"/>
      <c r="NDG54" s="39"/>
      <c r="NDH54" s="39"/>
      <c r="NDI54" s="39"/>
      <c r="NDJ54" s="39"/>
      <c r="NDK54" s="39"/>
      <c r="NDL54" s="39"/>
      <c r="NDM54" s="39"/>
      <c r="NDN54" s="39"/>
      <c r="NDO54" s="39"/>
      <c r="NDP54" s="39"/>
      <c r="NDQ54" s="39"/>
      <c r="NDR54" s="39"/>
      <c r="NDS54" s="39"/>
      <c r="NDT54" s="39"/>
      <c r="NDU54" s="39"/>
      <c r="NDV54" s="39"/>
      <c r="NDW54" s="39"/>
      <c r="NDX54" s="39"/>
      <c r="NDY54" s="39"/>
      <c r="NDZ54" s="39"/>
      <c r="NEA54" s="39"/>
      <c r="NEB54" s="39"/>
      <c r="NEC54" s="39"/>
      <c r="NED54" s="39"/>
      <c r="NEE54" s="39"/>
      <c r="NEF54" s="39"/>
      <c r="NEG54" s="39"/>
      <c r="NEH54" s="39"/>
      <c r="NEI54" s="39"/>
      <c r="NEJ54" s="39"/>
      <c r="NEK54" s="39"/>
      <c r="NEL54" s="39"/>
      <c r="NEM54" s="39"/>
      <c r="NEN54" s="39"/>
      <c r="NEO54" s="39"/>
      <c r="NEP54" s="39"/>
      <c r="NEQ54" s="39"/>
      <c r="NER54" s="39"/>
      <c r="NES54" s="39"/>
      <c r="NET54" s="39"/>
      <c r="NEU54" s="39"/>
      <c r="NEV54" s="39"/>
      <c r="NEW54" s="39"/>
      <c r="NEX54" s="39"/>
      <c r="NEY54" s="39"/>
      <c r="NEZ54" s="39"/>
      <c r="NFA54" s="39"/>
      <c r="NFB54" s="39"/>
      <c r="NFC54" s="39"/>
      <c r="NFD54" s="39"/>
      <c r="NFE54" s="39"/>
      <c r="NFF54" s="39"/>
      <c r="NFG54" s="39"/>
      <c r="NFH54" s="39"/>
      <c r="NFI54" s="39"/>
      <c r="NFJ54" s="39"/>
      <c r="NFK54" s="39"/>
      <c r="NFL54" s="39"/>
      <c r="NFM54" s="39"/>
      <c r="NFN54" s="39"/>
      <c r="NFO54" s="39"/>
      <c r="NFP54" s="39"/>
      <c r="NFQ54" s="39"/>
      <c r="NFR54" s="39"/>
      <c r="NFS54" s="39"/>
      <c r="NFT54" s="39"/>
      <c r="NFU54" s="39"/>
      <c r="NFV54" s="39"/>
      <c r="NFW54" s="39"/>
      <c r="NFX54" s="39"/>
      <c r="NFY54" s="39"/>
      <c r="NFZ54" s="39"/>
      <c r="NGA54" s="39"/>
      <c r="NGB54" s="39"/>
      <c r="NGC54" s="39"/>
      <c r="NGD54" s="39"/>
      <c r="NGE54" s="39"/>
      <c r="NGF54" s="39"/>
      <c r="NGG54" s="39"/>
      <c r="NGH54" s="39"/>
      <c r="NGI54" s="39"/>
      <c r="NGJ54" s="39"/>
      <c r="NGK54" s="39"/>
      <c r="NGL54" s="39"/>
      <c r="NGM54" s="39"/>
      <c r="NGN54" s="39"/>
      <c r="NGO54" s="39"/>
      <c r="NGP54" s="39"/>
      <c r="NGQ54" s="39"/>
      <c r="NGR54" s="39"/>
      <c r="NGS54" s="39"/>
      <c r="NGT54" s="39"/>
      <c r="NGU54" s="39"/>
      <c r="NGV54" s="39"/>
      <c r="NGW54" s="39"/>
      <c r="NGX54" s="39"/>
      <c r="NGY54" s="39"/>
      <c r="NGZ54" s="39"/>
      <c r="NHA54" s="39"/>
      <c r="NHB54" s="39"/>
      <c r="NHC54" s="39"/>
      <c r="NHD54" s="39"/>
      <c r="NHE54" s="39"/>
      <c r="NHF54" s="39"/>
      <c r="NHG54" s="39"/>
      <c r="NHH54" s="39"/>
      <c r="NHI54" s="39"/>
      <c r="NHJ54" s="39"/>
      <c r="NHK54" s="39"/>
      <c r="NHL54" s="39"/>
      <c r="NHM54" s="39"/>
      <c r="NHN54" s="39"/>
      <c r="NHO54" s="39"/>
      <c r="NHP54" s="39"/>
      <c r="NHQ54" s="39"/>
      <c r="NHR54" s="39"/>
      <c r="NHS54" s="39"/>
      <c r="NHT54" s="39"/>
      <c r="NHU54" s="39"/>
      <c r="NHV54" s="39"/>
      <c r="NHW54" s="39"/>
      <c r="NHX54" s="39"/>
      <c r="NHY54" s="39"/>
      <c r="NHZ54" s="39"/>
      <c r="NIA54" s="39"/>
      <c r="NIB54" s="39"/>
      <c r="NIC54" s="39"/>
      <c r="NID54" s="39"/>
      <c r="NIE54" s="39"/>
      <c r="NIF54" s="39"/>
      <c r="NIG54" s="39"/>
      <c r="NIH54" s="39"/>
      <c r="NII54" s="39"/>
      <c r="NIJ54" s="39"/>
      <c r="NIK54" s="39"/>
      <c r="NIL54" s="39"/>
      <c r="NIM54" s="39"/>
      <c r="NIN54" s="39"/>
      <c r="NIO54" s="39"/>
      <c r="NIP54" s="39"/>
      <c r="NIQ54" s="39"/>
      <c r="NIR54" s="39"/>
      <c r="NIS54" s="39"/>
      <c r="NIT54" s="39"/>
      <c r="NIU54" s="39"/>
      <c r="NIV54" s="39"/>
      <c r="NIW54" s="39"/>
      <c r="NIX54" s="39"/>
      <c r="NIY54" s="39"/>
      <c r="NIZ54" s="39"/>
      <c r="NJA54" s="39"/>
      <c r="NJB54" s="39"/>
      <c r="NJC54" s="39"/>
      <c r="NJD54" s="39"/>
      <c r="NJE54" s="39"/>
      <c r="NJF54" s="39"/>
      <c r="NJG54" s="39"/>
      <c r="NJH54" s="39"/>
      <c r="NJI54" s="39"/>
      <c r="NJJ54" s="39"/>
      <c r="NJK54" s="39"/>
      <c r="NJL54" s="39"/>
      <c r="NJM54" s="39"/>
      <c r="NJN54" s="39"/>
      <c r="NJO54" s="39"/>
      <c r="NJP54" s="39"/>
      <c r="NJQ54" s="39"/>
      <c r="NJR54" s="39"/>
      <c r="NJS54" s="39"/>
      <c r="NJT54" s="39"/>
      <c r="NJU54" s="39"/>
      <c r="NJV54" s="39"/>
      <c r="NJW54" s="39"/>
      <c r="NJX54" s="39"/>
      <c r="NJY54" s="39"/>
      <c r="NJZ54" s="39"/>
      <c r="NKA54" s="39"/>
      <c r="NKB54" s="39"/>
      <c r="NKC54" s="39"/>
      <c r="NKD54" s="39"/>
      <c r="NKE54" s="39"/>
      <c r="NKF54" s="39"/>
      <c r="NKG54" s="39"/>
      <c r="NKH54" s="39"/>
      <c r="NKI54" s="39"/>
      <c r="NKJ54" s="39"/>
      <c r="NKK54" s="39"/>
      <c r="NKL54" s="39"/>
      <c r="NKM54" s="39"/>
      <c r="NKN54" s="39"/>
      <c r="NKO54" s="39"/>
      <c r="NKP54" s="39"/>
      <c r="NKQ54" s="39"/>
      <c r="NKR54" s="39"/>
      <c r="NKS54" s="39"/>
      <c r="NKT54" s="39"/>
      <c r="NKU54" s="39"/>
      <c r="NKV54" s="39"/>
      <c r="NKW54" s="39"/>
      <c r="NKX54" s="39"/>
      <c r="NKY54" s="39"/>
      <c r="NKZ54" s="39"/>
      <c r="NLA54" s="39"/>
      <c r="NLB54" s="39"/>
      <c r="NLC54" s="39"/>
      <c r="NLD54" s="39"/>
      <c r="NLE54" s="39"/>
      <c r="NLF54" s="39"/>
      <c r="NLG54" s="39"/>
      <c r="NLH54" s="39"/>
      <c r="NLI54" s="39"/>
      <c r="NLJ54" s="39"/>
      <c r="NLK54" s="39"/>
      <c r="NLL54" s="39"/>
      <c r="NLM54" s="39"/>
      <c r="NLN54" s="39"/>
      <c r="NLO54" s="39"/>
      <c r="NLP54" s="39"/>
      <c r="NLQ54" s="39"/>
      <c r="NLR54" s="39"/>
      <c r="NLS54" s="39"/>
      <c r="NLT54" s="39"/>
      <c r="NLU54" s="39"/>
      <c r="NLV54" s="39"/>
      <c r="NLW54" s="39"/>
      <c r="NLX54" s="39"/>
      <c r="NLY54" s="39"/>
      <c r="NLZ54" s="39"/>
      <c r="NMA54" s="39"/>
      <c r="NMB54" s="39"/>
      <c r="NMC54" s="39"/>
      <c r="NMD54" s="39"/>
      <c r="NME54" s="39"/>
      <c r="NMF54" s="39"/>
      <c r="NMG54" s="39"/>
      <c r="NMH54" s="39"/>
      <c r="NMI54" s="39"/>
      <c r="NMJ54" s="39"/>
      <c r="NMK54" s="39"/>
      <c r="NML54" s="39"/>
      <c r="NMM54" s="39"/>
      <c r="NMN54" s="39"/>
      <c r="NMO54" s="39"/>
      <c r="NMP54" s="39"/>
      <c r="NMQ54" s="39"/>
      <c r="NMR54" s="39"/>
      <c r="NMS54" s="39"/>
      <c r="NMT54" s="39"/>
      <c r="NMU54" s="39"/>
      <c r="NMV54" s="39"/>
      <c r="NMW54" s="39"/>
      <c r="NMX54" s="39"/>
      <c r="NMY54" s="39"/>
      <c r="NMZ54" s="39"/>
      <c r="NNA54" s="39"/>
      <c r="NNB54" s="39"/>
      <c r="NNC54" s="39"/>
      <c r="NND54" s="39"/>
      <c r="NNE54" s="39"/>
      <c r="NNF54" s="39"/>
      <c r="NNG54" s="39"/>
      <c r="NNH54" s="39"/>
      <c r="NNI54" s="39"/>
      <c r="NNJ54" s="39"/>
      <c r="NNK54" s="39"/>
      <c r="NNL54" s="39"/>
      <c r="NNM54" s="39"/>
      <c r="NNN54" s="39"/>
      <c r="NNO54" s="39"/>
      <c r="NNP54" s="39"/>
      <c r="NNQ54" s="39"/>
      <c r="NNR54" s="39"/>
      <c r="NNS54" s="39"/>
      <c r="NNT54" s="39"/>
      <c r="NNU54" s="39"/>
      <c r="NNV54" s="39"/>
      <c r="NNW54" s="39"/>
      <c r="NNX54" s="39"/>
      <c r="NNY54" s="39"/>
      <c r="NNZ54" s="39"/>
      <c r="NOA54" s="39"/>
      <c r="NOB54" s="39"/>
      <c r="NOC54" s="39"/>
      <c r="NOD54" s="39"/>
      <c r="NOE54" s="39"/>
      <c r="NOF54" s="39"/>
      <c r="NOG54" s="39"/>
      <c r="NOH54" s="39"/>
      <c r="NOI54" s="39"/>
      <c r="NOJ54" s="39"/>
      <c r="NOK54" s="39"/>
      <c r="NOL54" s="39"/>
      <c r="NOM54" s="39"/>
      <c r="NON54" s="39"/>
      <c r="NOO54" s="39"/>
      <c r="NOP54" s="39"/>
      <c r="NOQ54" s="39"/>
      <c r="NOR54" s="39"/>
      <c r="NOS54" s="39"/>
      <c r="NOT54" s="39"/>
      <c r="NOU54" s="39"/>
      <c r="NOV54" s="39"/>
      <c r="NOW54" s="39"/>
      <c r="NOX54" s="39"/>
      <c r="NOY54" s="39"/>
      <c r="NOZ54" s="39"/>
      <c r="NPA54" s="39"/>
      <c r="NPB54" s="39"/>
      <c r="NPC54" s="39"/>
      <c r="NPD54" s="39"/>
      <c r="NPE54" s="39"/>
      <c r="NPF54" s="39"/>
      <c r="NPG54" s="39"/>
      <c r="NPH54" s="39"/>
      <c r="NPI54" s="39"/>
      <c r="NPJ54" s="39"/>
      <c r="NPK54" s="39"/>
      <c r="NPL54" s="39"/>
      <c r="NPM54" s="39"/>
      <c r="NPN54" s="39"/>
      <c r="NPO54" s="39"/>
      <c r="NPP54" s="39"/>
      <c r="NPQ54" s="39"/>
      <c r="NPR54" s="39"/>
      <c r="NPS54" s="39"/>
      <c r="NPT54" s="39"/>
      <c r="NPU54" s="39"/>
      <c r="NPV54" s="39"/>
      <c r="NPW54" s="39"/>
      <c r="NPX54" s="39"/>
      <c r="NPY54" s="39"/>
      <c r="NPZ54" s="39"/>
      <c r="NQA54" s="39"/>
      <c r="NQB54" s="39"/>
      <c r="NQC54" s="39"/>
      <c r="NQD54" s="39"/>
      <c r="NQE54" s="39"/>
      <c r="NQF54" s="39"/>
      <c r="NQG54" s="39"/>
      <c r="NQH54" s="39"/>
      <c r="NQI54" s="39"/>
      <c r="NQJ54" s="39"/>
      <c r="NQK54" s="39"/>
      <c r="NQL54" s="39"/>
      <c r="NQM54" s="39"/>
      <c r="NQN54" s="39"/>
      <c r="NQO54" s="39"/>
      <c r="NQP54" s="39"/>
      <c r="NQQ54" s="39"/>
      <c r="NQR54" s="39"/>
      <c r="NQS54" s="39"/>
      <c r="NQT54" s="39"/>
      <c r="NQU54" s="39"/>
      <c r="NQV54" s="39"/>
      <c r="NQW54" s="39"/>
      <c r="NQX54" s="39"/>
      <c r="NQY54" s="39"/>
      <c r="NQZ54" s="39"/>
      <c r="NRA54" s="39"/>
      <c r="NRB54" s="39"/>
      <c r="NRC54" s="39"/>
      <c r="NRD54" s="39"/>
      <c r="NRE54" s="39"/>
      <c r="NRF54" s="39"/>
      <c r="NRG54" s="39"/>
      <c r="NRH54" s="39"/>
      <c r="NRI54" s="39"/>
      <c r="NRJ54" s="39"/>
      <c r="NRK54" s="39"/>
      <c r="NRL54" s="39"/>
      <c r="NRM54" s="39"/>
      <c r="NRN54" s="39"/>
      <c r="NRO54" s="39"/>
      <c r="NRP54" s="39"/>
      <c r="NRQ54" s="39"/>
      <c r="NRR54" s="39"/>
      <c r="NRS54" s="39"/>
      <c r="NRT54" s="39"/>
      <c r="NRU54" s="39"/>
      <c r="NRV54" s="39"/>
      <c r="NRW54" s="39"/>
      <c r="NRX54" s="39"/>
      <c r="NRY54" s="39"/>
      <c r="NRZ54" s="39"/>
      <c r="NSA54" s="39"/>
      <c r="NSB54" s="39"/>
      <c r="NSC54" s="39"/>
      <c r="NSD54" s="39"/>
      <c r="NSE54" s="39"/>
      <c r="NSF54" s="39"/>
      <c r="NSG54" s="39"/>
      <c r="NSH54" s="39"/>
      <c r="NSI54" s="39"/>
      <c r="NSJ54" s="39"/>
      <c r="NSK54" s="39"/>
      <c r="NSL54" s="39"/>
      <c r="NSM54" s="39"/>
      <c r="NSN54" s="39"/>
      <c r="NSO54" s="39"/>
      <c r="NSP54" s="39"/>
      <c r="NSQ54" s="39"/>
      <c r="NSR54" s="39"/>
      <c r="NSS54" s="39"/>
      <c r="NST54" s="39"/>
      <c r="NSU54" s="39"/>
      <c r="NSV54" s="39"/>
      <c r="NSW54" s="39"/>
      <c r="NSX54" s="39"/>
      <c r="NSY54" s="39"/>
      <c r="NSZ54" s="39"/>
      <c r="NTA54" s="39"/>
      <c r="NTB54" s="39"/>
      <c r="NTC54" s="39"/>
      <c r="NTD54" s="39"/>
      <c r="NTE54" s="39"/>
      <c r="NTF54" s="39"/>
      <c r="NTG54" s="39"/>
      <c r="NTH54" s="39"/>
      <c r="NTI54" s="39"/>
      <c r="NTJ54" s="39"/>
      <c r="NTK54" s="39"/>
      <c r="NTL54" s="39"/>
      <c r="NTM54" s="39"/>
      <c r="NTN54" s="39"/>
      <c r="NTO54" s="39"/>
      <c r="NTP54" s="39"/>
      <c r="NTQ54" s="39"/>
      <c r="NTR54" s="39"/>
      <c r="NTS54" s="39"/>
      <c r="NTT54" s="39"/>
      <c r="NTU54" s="39"/>
      <c r="NTV54" s="39"/>
      <c r="NTW54" s="39"/>
      <c r="NTX54" s="39"/>
      <c r="NTY54" s="39"/>
      <c r="NTZ54" s="39"/>
      <c r="NUA54" s="39"/>
      <c r="NUB54" s="39"/>
      <c r="NUC54" s="39"/>
      <c r="NUD54" s="39"/>
      <c r="NUE54" s="39"/>
      <c r="NUF54" s="39"/>
      <c r="NUG54" s="39"/>
      <c r="NUH54" s="39"/>
      <c r="NUI54" s="39"/>
      <c r="NUJ54" s="39"/>
      <c r="NUK54" s="39"/>
      <c r="NUL54" s="39"/>
      <c r="NUM54" s="39"/>
      <c r="NUN54" s="39"/>
      <c r="NUO54" s="39"/>
      <c r="NUP54" s="39"/>
      <c r="NUQ54" s="39"/>
      <c r="NUR54" s="39"/>
      <c r="NUS54" s="39"/>
      <c r="NUT54" s="39"/>
      <c r="NUU54" s="39"/>
      <c r="NUV54" s="39"/>
      <c r="NUW54" s="39"/>
      <c r="NUX54" s="39"/>
      <c r="NUY54" s="39"/>
      <c r="NUZ54" s="39"/>
      <c r="NVA54" s="39"/>
      <c r="NVB54" s="39"/>
      <c r="NVC54" s="39"/>
      <c r="NVD54" s="39"/>
      <c r="NVE54" s="39"/>
      <c r="NVF54" s="39"/>
      <c r="NVG54" s="39"/>
      <c r="NVH54" s="39"/>
      <c r="NVI54" s="39"/>
      <c r="NVJ54" s="39"/>
      <c r="NVK54" s="39"/>
      <c r="NVL54" s="39"/>
      <c r="NVM54" s="39"/>
      <c r="NVN54" s="39"/>
      <c r="NVO54" s="39"/>
      <c r="NVP54" s="39"/>
      <c r="NVQ54" s="39"/>
      <c r="NVR54" s="39"/>
      <c r="NVS54" s="39"/>
      <c r="NVT54" s="39"/>
      <c r="NVU54" s="39"/>
      <c r="NVV54" s="39"/>
      <c r="NVW54" s="39"/>
      <c r="NVX54" s="39"/>
      <c r="NVY54" s="39"/>
      <c r="NVZ54" s="39"/>
      <c r="NWA54" s="39"/>
      <c r="NWB54" s="39"/>
      <c r="NWC54" s="39"/>
      <c r="NWD54" s="39"/>
      <c r="NWE54" s="39"/>
      <c r="NWF54" s="39"/>
      <c r="NWG54" s="39"/>
      <c r="NWH54" s="39"/>
      <c r="NWI54" s="39"/>
      <c r="NWJ54" s="39"/>
      <c r="NWK54" s="39"/>
      <c r="NWL54" s="39"/>
      <c r="NWM54" s="39"/>
      <c r="NWN54" s="39"/>
      <c r="NWO54" s="39"/>
      <c r="NWP54" s="39"/>
      <c r="NWQ54" s="39"/>
      <c r="NWR54" s="39"/>
      <c r="NWS54" s="39"/>
      <c r="NWT54" s="39"/>
      <c r="NWU54" s="39"/>
      <c r="NWV54" s="39"/>
      <c r="NWW54" s="39"/>
      <c r="NWX54" s="39"/>
      <c r="NWY54" s="39"/>
      <c r="NWZ54" s="39"/>
      <c r="NXA54" s="39"/>
      <c r="NXB54" s="39"/>
      <c r="NXC54" s="39"/>
      <c r="NXD54" s="39"/>
      <c r="NXE54" s="39"/>
      <c r="NXF54" s="39"/>
      <c r="NXG54" s="39"/>
      <c r="NXH54" s="39"/>
      <c r="NXI54" s="39"/>
      <c r="NXJ54" s="39"/>
      <c r="NXK54" s="39"/>
      <c r="NXL54" s="39"/>
      <c r="NXM54" s="39"/>
      <c r="NXN54" s="39"/>
      <c r="NXO54" s="39"/>
      <c r="NXP54" s="39"/>
      <c r="NXQ54" s="39"/>
      <c r="NXR54" s="39"/>
      <c r="NXS54" s="39"/>
      <c r="NXT54" s="39"/>
      <c r="NXU54" s="39"/>
      <c r="NXV54" s="39"/>
      <c r="NXW54" s="39"/>
      <c r="NXX54" s="39"/>
      <c r="NXY54" s="39"/>
      <c r="NXZ54" s="39"/>
      <c r="NYA54" s="39"/>
      <c r="NYB54" s="39"/>
      <c r="NYC54" s="39"/>
      <c r="NYD54" s="39"/>
      <c r="NYE54" s="39"/>
      <c r="NYF54" s="39"/>
      <c r="NYG54" s="39"/>
      <c r="NYH54" s="39"/>
      <c r="NYI54" s="39"/>
      <c r="NYJ54" s="39"/>
      <c r="NYK54" s="39"/>
      <c r="NYL54" s="39"/>
      <c r="NYM54" s="39"/>
      <c r="NYN54" s="39"/>
      <c r="NYO54" s="39"/>
      <c r="NYP54" s="39"/>
      <c r="NYQ54" s="39"/>
      <c r="NYR54" s="39"/>
      <c r="NYS54" s="39"/>
      <c r="NYT54" s="39"/>
      <c r="NYU54" s="39"/>
      <c r="NYV54" s="39"/>
      <c r="NYW54" s="39"/>
      <c r="NYX54" s="39"/>
      <c r="NYY54" s="39"/>
      <c r="NYZ54" s="39"/>
      <c r="NZA54" s="39"/>
      <c r="NZB54" s="39"/>
      <c r="NZC54" s="39"/>
      <c r="NZD54" s="39"/>
      <c r="NZE54" s="39"/>
      <c r="NZF54" s="39"/>
      <c r="NZG54" s="39"/>
      <c r="NZH54" s="39"/>
      <c r="NZI54" s="39"/>
      <c r="NZJ54" s="39"/>
      <c r="NZK54" s="39"/>
      <c r="NZL54" s="39"/>
      <c r="NZM54" s="39"/>
      <c r="NZN54" s="39"/>
      <c r="NZO54" s="39"/>
      <c r="NZP54" s="39"/>
      <c r="NZQ54" s="39"/>
      <c r="NZR54" s="39"/>
      <c r="NZS54" s="39"/>
      <c r="NZT54" s="39"/>
      <c r="NZU54" s="39"/>
      <c r="NZV54" s="39"/>
      <c r="NZW54" s="39"/>
      <c r="NZX54" s="39"/>
      <c r="NZY54" s="39"/>
      <c r="NZZ54" s="39"/>
      <c r="OAA54" s="39"/>
      <c r="OAB54" s="39"/>
      <c r="OAC54" s="39"/>
      <c r="OAD54" s="39"/>
      <c r="OAE54" s="39"/>
      <c r="OAF54" s="39"/>
      <c r="OAG54" s="39"/>
      <c r="OAH54" s="39"/>
      <c r="OAI54" s="39"/>
      <c r="OAJ54" s="39"/>
      <c r="OAK54" s="39"/>
      <c r="OAL54" s="39"/>
      <c r="OAM54" s="39"/>
      <c r="OAN54" s="39"/>
      <c r="OAO54" s="39"/>
      <c r="OAP54" s="39"/>
      <c r="OAQ54" s="39"/>
      <c r="OAR54" s="39"/>
      <c r="OAS54" s="39"/>
      <c r="OAT54" s="39"/>
      <c r="OAU54" s="39"/>
      <c r="OAV54" s="39"/>
      <c r="OAW54" s="39"/>
      <c r="OAX54" s="39"/>
      <c r="OAY54" s="39"/>
      <c r="OAZ54" s="39"/>
      <c r="OBA54" s="39"/>
      <c r="OBB54" s="39"/>
      <c r="OBC54" s="39"/>
      <c r="OBD54" s="39"/>
      <c r="OBE54" s="39"/>
      <c r="OBF54" s="39"/>
      <c r="OBG54" s="39"/>
      <c r="OBH54" s="39"/>
      <c r="OBI54" s="39"/>
      <c r="OBJ54" s="39"/>
      <c r="OBK54" s="39"/>
      <c r="OBL54" s="39"/>
      <c r="OBM54" s="39"/>
      <c r="OBN54" s="39"/>
      <c r="OBO54" s="39"/>
      <c r="OBP54" s="39"/>
      <c r="OBQ54" s="39"/>
      <c r="OBR54" s="39"/>
      <c r="OBS54" s="39"/>
      <c r="OBT54" s="39"/>
      <c r="OBU54" s="39"/>
      <c r="OBV54" s="39"/>
      <c r="OBW54" s="39"/>
      <c r="OBX54" s="39"/>
      <c r="OBY54" s="39"/>
      <c r="OBZ54" s="39"/>
      <c r="OCA54" s="39"/>
      <c r="OCB54" s="39"/>
      <c r="OCC54" s="39"/>
      <c r="OCD54" s="39"/>
      <c r="OCE54" s="39"/>
      <c r="OCF54" s="39"/>
      <c r="OCG54" s="39"/>
      <c r="OCH54" s="39"/>
      <c r="OCI54" s="39"/>
      <c r="OCJ54" s="39"/>
      <c r="OCK54" s="39"/>
      <c r="OCL54" s="39"/>
      <c r="OCM54" s="39"/>
      <c r="OCN54" s="39"/>
      <c r="OCO54" s="39"/>
      <c r="OCP54" s="39"/>
      <c r="OCQ54" s="39"/>
      <c r="OCR54" s="39"/>
      <c r="OCS54" s="39"/>
      <c r="OCT54" s="39"/>
      <c r="OCU54" s="39"/>
      <c r="OCV54" s="39"/>
      <c r="OCW54" s="39"/>
      <c r="OCX54" s="39"/>
      <c r="OCY54" s="39"/>
      <c r="OCZ54" s="39"/>
      <c r="ODA54" s="39"/>
      <c r="ODB54" s="39"/>
      <c r="ODC54" s="39"/>
      <c r="ODD54" s="39"/>
      <c r="ODE54" s="39"/>
      <c r="ODF54" s="39"/>
      <c r="ODG54" s="39"/>
      <c r="ODH54" s="39"/>
      <c r="ODI54" s="39"/>
      <c r="ODJ54" s="39"/>
      <c r="ODK54" s="39"/>
      <c r="ODL54" s="39"/>
      <c r="ODM54" s="39"/>
      <c r="ODN54" s="39"/>
      <c r="ODO54" s="39"/>
      <c r="ODP54" s="39"/>
      <c r="ODQ54" s="39"/>
      <c r="ODR54" s="39"/>
      <c r="ODS54" s="39"/>
      <c r="ODT54" s="39"/>
      <c r="ODU54" s="39"/>
      <c r="ODV54" s="39"/>
      <c r="ODW54" s="39"/>
      <c r="ODX54" s="39"/>
      <c r="ODY54" s="39"/>
      <c r="ODZ54" s="39"/>
      <c r="OEA54" s="39"/>
      <c r="OEB54" s="39"/>
      <c r="OEC54" s="39"/>
      <c r="OED54" s="39"/>
      <c r="OEE54" s="39"/>
      <c r="OEF54" s="39"/>
      <c r="OEG54" s="39"/>
      <c r="OEH54" s="39"/>
      <c r="OEI54" s="39"/>
      <c r="OEJ54" s="39"/>
      <c r="OEK54" s="39"/>
      <c r="OEL54" s="39"/>
      <c r="OEM54" s="39"/>
      <c r="OEN54" s="39"/>
      <c r="OEO54" s="39"/>
      <c r="OEP54" s="39"/>
      <c r="OEQ54" s="39"/>
      <c r="OER54" s="39"/>
      <c r="OES54" s="39"/>
      <c r="OET54" s="39"/>
      <c r="OEU54" s="39"/>
      <c r="OEV54" s="39"/>
      <c r="OEW54" s="39"/>
      <c r="OEX54" s="39"/>
      <c r="OEY54" s="39"/>
      <c r="OEZ54" s="39"/>
      <c r="OFA54" s="39"/>
      <c r="OFB54" s="39"/>
      <c r="OFC54" s="39"/>
      <c r="OFD54" s="39"/>
      <c r="OFE54" s="39"/>
      <c r="OFF54" s="39"/>
      <c r="OFG54" s="39"/>
      <c r="OFH54" s="39"/>
      <c r="OFI54" s="39"/>
      <c r="OFJ54" s="39"/>
      <c r="OFK54" s="39"/>
      <c r="OFL54" s="39"/>
      <c r="OFM54" s="39"/>
      <c r="OFN54" s="39"/>
      <c r="OFO54" s="39"/>
      <c r="OFP54" s="39"/>
      <c r="OFQ54" s="39"/>
      <c r="OFR54" s="39"/>
      <c r="OFS54" s="39"/>
      <c r="OFT54" s="39"/>
      <c r="OFU54" s="39"/>
      <c r="OFV54" s="39"/>
      <c r="OFW54" s="39"/>
      <c r="OFX54" s="39"/>
      <c r="OFY54" s="39"/>
      <c r="OFZ54" s="39"/>
      <c r="OGA54" s="39"/>
      <c r="OGB54" s="39"/>
      <c r="OGC54" s="39"/>
      <c r="OGD54" s="39"/>
      <c r="OGE54" s="39"/>
      <c r="OGF54" s="39"/>
      <c r="OGG54" s="39"/>
      <c r="OGH54" s="39"/>
      <c r="OGI54" s="39"/>
      <c r="OGJ54" s="39"/>
      <c r="OGK54" s="39"/>
      <c r="OGL54" s="39"/>
      <c r="OGM54" s="39"/>
      <c r="OGN54" s="39"/>
      <c r="OGO54" s="39"/>
      <c r="OGP54" s="39"/>
      <c r="OGQ54" s="39"/>
      <c r="OGR54" s="39"/>
      <c r="OGS54" s="39"/>
      <c r="OGT54" s="39"/>
      <c r="OGU54" s="39"/>
      <c r="OGV54" s="39"/>
      <c r="OGW54" s="39"/>
      <c r="OGX54" s="39"/>
      <c r="OGY54" s="39"/>
      <c r="OGZ54" s="39"/>
      <c r="OHA54" s="39"/>
      <c r="OHB54" s="39"/>
      <c r="OHC54" s="39"/>
      <c r="OHD54" s="39"/>
      <c r="OHE54" s="39"/>
      <c r="OHF54" s="39"/>
      <c r="OHG54" s="39"/>
      <c r="OHH54" s="39"/>
      <c r="OHI54" s="39"/>
      <c r="OHJ54" s="39"/>
      <c r="OHK54" s="39"/>
      <c r="OHL54" s="39"/>
      <c r="OHM54" s="39"/>
      <c r="OHN54" s="39"/>
      <c r="OHO54" s="39"/>
      <c r="OHP54" s="39"/>
      <c r="OHQ54" s="39"/>
      <c r="OHR54" s="39"/>
      <c r="OHS54" s="39"/>
      <c r="OHT54" s="39"/>
      <c r="OHU54" s="39"/>
      <c r="OHV54" s="39"/>
      <c r="OHW54" s="39"/>
      <c r="OHX54" s="39"/>
      <c r="OHY54" s="39"/>
      <c r="OHZ54" s="39"/>
      <c r="OIA54" s="39"/>
      <c r="OIB54" s="39"/>
      <c r="OIC54" s="39"/>
      <c r="OID54" s="39"/>
      <c r="OIE54" s="39"/>
      <c r="OIF54" s="39"/>
      <c r="OIG54" s="39"/>
      <c r="OIH54" s="39"/>
      <c r="OII54" s="39"/>
      <c r="OIJ54" s="39"/>
      <c r="OIK54" s="39"/>
      <c r="OIL54" s="39"/>
      <c r="OIM54" s="39"/>
      <c r="OIN54" s="39"/>
      <c r="OIO54" s="39"/>
      <c r="OIP54" s="39"/>
      <c r="OIQ54" s="39"/>
      <c r="OIR54" s="39"/>
      <c r="OIS54" s="39"/>
      <c r="OIT54" s="39"/>
      <c r="OIU54" s="39"/>
      <c r="OIV54" s="39"/>
      <c r="OIW54" s="39"/>
      <c r="OIX54" s="39"/>
      <c r="OIY54" s="39"/>
      <c r="OIZ54" s="39"/>
      <c r="OJA54" s="39"/>
      <c r="OJB54" s="39"/>
      <c r="OJC54" s="39"/>
      <c r="OJD54" s="39"/>
      <c r="OJE54" s="39"/>
      <c r="OJF54" s="39"/>
      <c r="OJG54" s="39"/>
      <c r="OJH54" s="39"/>
      <c r="OJI54" s="39"/>
      <c r="OJJ54" s="39"/>
      <c r="OJK54" s="39"/>
      <c r="OJL54" s="39"/>
      <c r="OJM54" s="39"/>
      <c r="OJN54" s="39"/>
      <c r="OJO54" s="39"/>
      <c r="OJP54" s="39"/>
      <c r="OJQ54" s="39"/>
      <c r="OJR54" s="39"/>
      <c r="OJS54" s="39"/>
      <c r="OJT54" s="39"/>
      <c r="OJU54" s="39"/>
      <c r="OJV54" s="39"/>
      <c r="OJW54" s="39"/>
      <c r="OJX54" s="39"/>
      <c r="OJY54" s="39"/>
      <c r="OJZ54" s="39"/>
      <c r="OKA54" s="39"/>
      <c r="OKB54" s="39"/>
      <c r="OKC54" s="39"/>
      <c r="OKD54" s="39"/>
      <c r="OKE54" s="39"/>
      <c r="OKF54" s="39"/>
      <c r="OKG54" s="39"/>
      <c r="OKH54" s="39"/>
      <c r="OKI54" s="39"/>
      <c r="OKJ54" s="39"/>
      <c r="OKK54" s="39"/>
      <c r="OKL54" s="39"/>
      <c r="OKM54" s="39"/>
      <c r="OKN54" s="39"/>
      <c r="OKO54" s="39"/>
      <c r="OKP54" s="39"/>
      <c r="OKQ54" s="39"/>
      <c r="OKR54" s="39"/>
      <c r="OKS54" s="39"/>
      <c r="OKT54" s="39"/>
      <c r="OKU54" s="39"/>
      <c r="OKV54" s="39"/>
      <c r="OKW54" s="39"/>
      <c r="OKX54" s="39"/>
      <c r="OKY54" s="39"/>
      <c r="OKZ54" s="39"/>
      <c r="OLA54" s="39"/>
      <c r="OLB54" s="39"/>
      <c r="OLC54" s="39"/>
      <c r="OLD54" s="39"/>
      <c r="OLE54" s="39"/>
      <c r="OLF54" s="39"/>
      <c r="OLG54" s="39"/>
      <c r="OLH54" s="39"/>
      <c r="OLI54" s="39"/>
      <c r="OLJ54" s="39"/>
      <c r="OLK54" s="39"/>
      <c r="OLL54" s="39"/>
      <c r="OLM54" s="39"/>
      <c r="OLN54" s="39"/>
      <c r="OLO54" s="39"/>
      <c r="OLP54" s="39"/>
      <c r="OLQ54" s="39"/>
      <c r="OLR54" s="39"/>
      <c r="OLS54" s="39"/>
      <c r="OLT54" s="39"/>
      <c r="OLU54" s="39"/>
      <c r="OLV54" s="39"/>
      <c r="OLW54" s="39"/>
      <c r="OLX54" s="39"/>
      <c r="OLY54" s="39"/>
      <c r="OLZ54" s="39"/>
      <c r="OMA54" s="39"/>
      <c r="OMB54" s="39"/>
      <c r="OMC54" s="39"/>
      <c r="OMD54" s="39"/>
      <c r="OME54" s="39"/>
      <c r="OMF54" s="39"/>
      <c r="OMG54" s="39"/>
      <c r="OMH54" s="39"/>
      <c r="OMI54" s="39"/>
      <c r="OMJ54" s="39"/>
      <c r="OMK54" s="39"/>
      <c r="OML54" s="39"/>
      <c r="OMM54" s="39"/>
      <c r="OMN54" s="39"/>
      <c r="OMO54" s="39"/>
      <c r="OMP54" s="39"/>
      <c r="OMQ54" s="39"/>
      <c r="OMR54" s="39"/>
      <c r="OMS54" s="39"/>
      <c r="OMT54" s="39"/>
      <c r="OMU54" s="39"/>
      <c r="OMV54" s="39"/>
      <c r="OMW54" s="39"/>
      <c r="OMX54" s="39"/>
      <c r="OMY54" s="39"/>
      <c r="OMZ54" s="39"/>
      <c r="ONA54" s="39"/>
      <c r="ONB54" s="39"/>
      <c r="ONC54" s="39"/>
      <c r="OND54" s="39"/>
      <c r="ONE54" s="39"/>
      <c r="ONF54" s="39"/>
      <c r="ONG54" s="39"/>
      <c r="ONH54" s="39"/>
      <c r="ONI54" s="39"/>
      <c r="ONJ54" s="39"/>
      <c r="ONK54" s="39"/>
      <c r="ONL54" s="39"/>
      <c r="ONM54" s="39"/>
      <c r="ONN54" s="39"/>
      <c r="ONO54" s="39"/>
      <c r="ONP54" s="39"/>
      <c r="ONQ54" s="39"/>
      <c r="ONR54" s="39"/>
      <c r="ONS54" s="39"/>
      <c r="ONT54" s="39"/>
      <c r="ONU54" s="39"/>
      <c r="ONV54" s="39"/>
      <c r="ONW54" s="39"/>
      <c r="ONX54" s="39"/>
      <c r="ONY54" s="39"/>
      <c r="ONZ54" s="39"/>
      <c r="OOA54" s="39"/>
      <c r="OOB54" s="39"/>
      <c r="OOC54" s="39"/>
      <c r="OOD54" s="39"/>
      <c r="OOE54" s="39"/>
      <c r="OOF54" s="39"/>
      <c r="OOG54" s="39"/>
      <c r="OOH54" s="39"/>
      <c r="OOI54" s="39"/>
      <c r="OOJ54" s="39"/>
      <c r="OOK54" s="39"/>
      <c r="OOL54" s="39"/>
      <c r="OOM54" s="39"/>
      <c r="OON54" s="39"/>
      <c r="OOO54" s="39"/>
      <c r="OOP54" s="39"/>
      <c r="OOQ54" s="39"/>
      <c r="OOR54" s="39"/>
      <c r="OOS54" s="39"/>
      <c r="OOT54" s="39"/>
      <c r="OOU54" s="39"/>
      <c r="OOV54" s="39"/>
      <c r="OOW54" s="39"/>
      <c r="OOX54" s="39"/>
      <c r="OOY54" s="39"/>
      <c r="OOZ54" s="39"/>
      <c r="OPA54" s="39"/>
      <c r="OPB54" s="39"/>
      <c r="OPC54" s="39"/>
      <c r="OPD54" s="39"/>
      <c r="OPE54" s="39"/>
      <c r="OPF54" s="39"/>
      <c r="OPG54" s="39"/>
      <c r="OPH54" s="39"/>
      <c r="OPI54" s="39"/>
      <c r="OPJ54" s="39"/>
      <c r="OPK54" s="39"/>
      <c r="OPL54" s="39"/>
      <c r="OPM54" s="39"/>
      <c r="OPN54" s="39"/>
      <c r="OPO54" s="39"/>
      <c r="OPP54" s="39"/>
      <c r="OPQ54" s="39"/>
      <c r="OPR54" s="39"/>
      <c r="OPS54" s="39"/>
      <c r="OPT54" s="39"/>
      <c r="OPU54" s="39"/>
      <c r="OPV54" s="39"/>
      <c r="OPW54" s="39"/>
      <c r="OPX54" s="39"/>
      <c r="OPY54" s="39"/>
      <c r="OPZ54" s="39"/>
      <c r="OQA54" s="39"/>
      <c r="OQB54" s="39"/>
      <c r="OQC54" s="39"/>
      <c r="OQD54" s="39"/>
      <c r="OQE54" s="39"/>
      <c r="OQF54" s="39"/>
      <c r="OQG54" s="39"/>
      <c r="OQH54" s="39"/>
      <c r="OQI54" s="39"/>
      <c r="OQJ54" s="39"/>
      <c r="OQK54" s="39"/>
      <c r="OQL54" s="39"/>
      <c r="OQM54" s="39"/>
      <c r="OQN54" s="39"/>
      <c r="OQO54" s="39"/>
      <c r="OQP54" s="39"/>
      <c r="OQQ54" s="39"/>
      <c r="OQR54" s="39"/>
      <c r="OQS54" s="39"/>
      <c r="OQT54" s="39"/>
      <c r="OQU54" s="39"/>
      <c r="OQV54" s="39"/>
      <c r="OQW54" s="39"/>
      <c r="OQX54" s="39"/>
      <c r="OQY54" s="39"/>
      <c r="OQZ54" s="39"/>
      <c r="ORA54" s="39"/>
      <c r="ORB54" s="39"/>
      <c r="ORC54" s="39"/>
      <c r="ORD54" s="39"/>
      <c r="ORE54" s="39"/>
      <c r="ORF54" s="39"/>
      <c r="ORG54" s="39"/>
      <c r="ORH54" s="39"/>
      <c r="ORI54" s="39"/>
      <c r="ORJ54" s="39"/>
      <c r="ORK54" s="39"/>
      <c r="ORL54" s="39"/>
      <c r="ORM54" s="39"/>
      <c r="ORN54" s="39"/>
      <c r="ORO54" s="39"/>
      <c r="ORP54" s="39"/>
      <c r="ORQ54" s="39"/>
      <c r="ORR54" s="39"/>
      <c r="ORS54" s="39"/>
      <c r="ORT54" s="39"/>
      <c r="ORU54" s="39"/>
      <c r="ORV54" s="39"/>
      <c r="ORW54" s="39"/>
      <c r="ORX54" s="39"/>
      <c r="ORY54" s="39"/>
      <c r="ORZ54" s="39"/>
      <c r="OSA54" s="39"/>
      <c r="OSB54" s="39"/>
      <c r="OSC54" s="39"/>
      <c r="OSD54" s="39"/>
      <c r="OSE54" s="39"/>
      <c r="OSF54" s="39"/>
      <c r="OSG54" s="39"/>
      <c r="OSH54" s="39"/>
      <c r="OSI54" s="39"/>
      <c r="OSJ54" s="39"/>
      <c r="OSK54" s="39"/>
      <c r="OSL54" s="39"/>
      <c r="OSM54" s="39"/>
      <c r="OSN54" s="39"/>
      <c r="OSO54" s="39"/>
      <c r="OSP54" s="39"/>
      <c r="OSQ54" s="39"/>
      <c r="OSR54" s="39"/>
      <c r="OSS54" s="39"/>
      <c r="OST54" s="39"/>
      <c r="OSU54" s="39"/>
      <c r="OSV54" s="39"/>
      <c r="OSW54" s="39"/>
      <c r="OSX54" s="39"/>
      <c r="OSY54" s="39"/>
      <c r="OSZ54" s="39"/>
      <c r="OTA54" s="39"/>
      <c r="OTB54" s="39"/>
      <c r="OTC54" s="39"/>
      <c r="OTD54" s="39"/>
      <c r="OTE54" s="39"/>
      <c r="OTF54" s="39"/>
      <c r="OTG54" s="39"/>
      <c r="OTH54" s="39"/>
      <c r="OTI54" s="39"/>
      <c r="OTJ54" s="39"/>
      <c r="OTK54" s="39"/>
      <c r="OTL54" s="39"/>
      <c r="OTM54" s="39"/>
      <c r="OTN54" s="39"/>
      <c r="OTO54" s="39"/>
      <c r="OTP54" s="39"/>
      <c r="OTQ54" s="39"/>
      <c r="OTR54" s="39"/>
      <c r="OTS54" s="39"/>
      <c r="OTT54" s="39"/>
      <c r="OTU54" s="39"/>
      <c r="OTV54" s="39"/>
      <c r="OTW54" s="39"/>
      <c r="OTX54" s="39"/>
      <c r="OTY54" s="39"/>
      <c r="OTZ54" s="39"/>
      <c r="OUA54" s="39"/>
      <c r="OUB54" s="39"/>
      <c r="OUC54" s="39"/>
      <c r="OUD54" s="39"/>
      <c r="OUE54" s="39"/>
      <c r="OUF54" s="39"/>
      <c r="OUG54" s="39"/>
      <c r="OUH54" s="39"/>
      <c r="OUI54" s="39"/>
      <c r="OUJ54" s="39"/>
      <c r="OUK54" s="39"/>
      <c r="OUL54" s="39"/>
      <c r="OUM54" s="39"/>
      <c r="OUN54" s="39"/>
      <c r="OUO54" s="39"/>
      <c r="OUP54" s="39"/>
      <c r="OUQ54" s="39"/>
      <c r="OUR54" s="39"/>
      <c r="OUS54" s="39"/>
      <c r="OUT54" s="39"/>
      <c r="OUU54" s="39"/>
      <c r="OUV54" s="39"/>
      <c r="OUW54" s="39"/>
      <c r="OUX54" s="39"/>
      <c r="OUY54" s="39"/>
      <c r="OUZ54" s="39"/>
      <c r="OVA54" s="39"/>
      <c r="OVB54" s="39"/>
      <c r="OVC54" s="39"/>
      <c r="OVD54" s="39"/>
      <c r="OVE54" s="39"/>
      <c r="OVF54" s="39"/>
      <c r="OVG54" s="39"/>
      <c r="OVH54" s="39"/>
      <c r="OVI54" s="39"/>
      <c r="OVJ54" s="39"/>
      <c r="OVK54" s="39"/>
      <c r="OVL54" s="39"/>
      <c r="OVM54" s="39"/>
      <c r="OVN54" s="39"/>
      <c r="OVO54" s="39"/>
      <c r="OVP54" s="39"/>
      <c r="OVQ54" s="39"/>
      <c r="OVR54" s="39"/>
      <c r="OVS54" s="39"/>
      <c r="OVT54" s="39"/>
      <c r="OVU54" s="39"/>
      <c r="OVV54" s="39"/>
      <c r="OVW54" s="39"/>
      <c r="OVX54" s="39"/>
      <c r="OVY54" s="39"/>
      <c r="OVZ54" s="39"/>
      <c r="OWA54" s="39"/>
      <c r="OWB54" s="39"/>
      <c r="OWC54" s="39"/>
      <c r="OWD54" s="39"/>
      <c r="OWE54" s="39"/>
      <c r="OWF54" s="39"/>
      <c r="OWG54" s="39"/>
      <c r="OWH54" s="39"/>
      <c r="OWI54" s="39"/>
      <c r="OWJ54" s="39"/>
      <c r="OWK54" s="39"/>
      <c r="OWL54" s="39"/>
      <c r="OWM54" s="39"/>
      <c r="OWN54" s="39"/>
      <c r="OWO54" s="39"/>
      <c r="OWP54" s="39"/>
      <c r="OWQ54" s="39"/>
      <c r="OWR54" s="39"/>
      <c r="OWS54" s="39"/>
      <c r="OWT54" s="39"/>
      <c r="OWU54" s="39"/>
      <c r="OWV54" s="39"/>
      <c r="OWW54" s="39"/>
      <c r="OWX54" s="39"/>
      <c r="OWY54" s="39"/>
      <c r="OWZ54" s="39"/>
      <c r="OXA54" s="39"/>
      <c r="OXB54" s="39"/>
      <c r="OXC54" s="39"/>
      <c r="OXD54" s="39"/>
      <c r="OXE54" s="39"/>
      <c r="OXF54" s="39"/>
      <c r="OXG54" s="39"/>
      <c r="OXH54" s="39"/>
      <c r="OXI54" s="39"/>
      <c r="OXJ54" s="39"/>
      <c r="OXK54" s="39"/>
      <c r="OXL54" s="39"/>
      <c r="OXM54" s="39"/>
      <c r="OXN54" s="39"/>
      <c r="OXO54" s="39"/>
      <c r="OXP54" s="39"/>
      <c r="OXQ54" s="39"/>
      <c r="OXR54" s="39"/>
      <c r="OXS54" s="39"/>
      <c r="OXT54" s="39"/>
      <c r="OXU54" s="39"/>
      <c r="OXV54" s="39"/>
      <c r="OXW54" s="39"/>
      <c r="OXX54" s="39"/>
      <c r="OXY54" s="39"/>
      <c r="OXZ54" s="39"/>
      <c r="OYA54" s="39"/>
      <c r="OYB54" s="39"/>
      <c r="OYC54" s="39"/>
      <c r="OYD54" s="39"/>
      <c r="OYE54" s="39"/>
      <c r="OYF54" s="39"/>
      <c r="OYG54" s="39"/>
      <c r="OYH54" s="39"/>
      <c r="OYI54" s="39"/>
      <c r="OYJ54" s="39"/>
      <c r="OYK54" s="39"/>
      <c r="OYL54" s="39"/>
      <c r="OYM54" s="39"/>
      <c r="OYN54" s="39"/>
      <c r="OYO54" s="39"/>
      <c r="OYP54" s="39"/>
      <c r="OYQ54" s="39"/>
      <c r="OYR54" s="39"/>
      <c r="OYS54" s="39"/>
      <c r="OYT54" s="39"/>
      <c r="OYU54" s="39"/>
      <c r="OYV54" s="39"/>
      <c r="OYW54" s="39"/>
      <c r="OYX54" s="39"/>
      <c r="OYY54" s="39"/>
      <c r="OYZ54" s="39"/>
      <c r="OZA54" s="39"/>
      <c r="OZB54" s="39"/>
      <c r="OZC54" s="39"/>
      <c r="OZD54" s="39"/>
      <c r="OZE54" s="39"/>
      <c r="OZF54" s="39"/>
      <c r="OZG54" s="39"/>
      <c r="OZH54" s="39"/>
      <c r="OZI54" s="39"/>
      <c r="OZJ54" s="39"/>
      <c r="OZK54" s="39"/>
      <c r="OZL54" s="39"/>
      <c r="OZM54" s="39"/>
      <c r="OZN54" s="39"/>
      <c r="OZO54" s="39"/>
      <c r="OZP54" s="39"/>
      <c r="OZQ54" s="39"/>
      <c r="OZR54" s="39"/>
      <c r="OZS54" s="39"/>
      <c r="OZT54" s="39"/>
      <c r="OZU54" s="39"/>
      <c r="OZV54" s="39"/>
      <c r="OZW54" s="39"/>
      <c r="OZX54" s="39"/>
      <c r="OZY54" s="39"/>
      <c r="OZZ54" s="39"/>
      <c r="PAA54" s="39"/>
      <c r="PAB54" s="39"/>
      <c r="PAC54" s="39"/>
      <c r="PAD54" s="39"/>
      <c r="PAE54" s="39"/>
      <c r="PAF54" s="39"/>
      <c r="PAG54" s="39"/>
      <c r="PAH54" s="39"/>
      <c r="PAI54" s="39"/>
      <c r="PAJ54" s="39"/>
      <c r="PAK54" s="39"/>
      <c r="PAL54" s="39"/>
      <c r="PAM54" s="39"/>
      <c r="PAN54" s="39"/>
      <c r="PAO54" s="39"/>
      <c r="PAP54" s="39"/>
      <c r="PAQ54" s="39"/>
      <c r="PAR54" s="39"/>
      <c r="PAS54" s="39"/>
      <c r="PAT54" s="39"/>
      <c r="PAU54" s="39"/>
      <c r="PAV54" s="39"/>
      <c r="PAW54" s="39"/>
      <c r="PAX54" s="39"/>
      <c r="PAY54" s="39"/>
      <c r="PAZ54" s="39"/>
      <c r="PBA54" s="39"/>
      <c r="PBB54" s="39"/>
      <c r="PBC54" s="39"/>
      <c r="PBD54" s="39"/>
      <c r="PBE54" s="39"/>
      <c r="PBF54" s="39"/>
      <c r="PBG54" s="39"/>
      <c r="PBH54" s="39"/>
      <c r="PBI54" s="39"/>
      <c r="PBJ54" s="39"/>
      <c r="PBK54" s="39"/>
      <c r="PBL54" s="39"/>
      <c r="PBM54" s="39"/>
      <c r="PBN54" s="39"/>
      <c r="PBO54" s="39"/>
      <c r="PBP54" s="39"/>
      <c r="PBQ54" s="39"/>
      <c r="PBR54" s="39"/>
      <c r="PBS54" s="39"/>
      <c r="PBT54" s="39"/>
      <c r="PBU54" s="39"/>
      <c r="PBV54" s="39"/>
      <c r="PBW54" s="39"/>
      <c r="PBX54" s="39"/>
      <c r="PBY54" s="39"/>
      <c r="PBZ54" s="39"/>
      <c r="PCA54" s="39"/>
      <c r="PCB54" s="39"/>
      <c r="PCC54" s="39"/>
      <c r="PCD54" s="39"/>
      <c r="PCE54" s="39"/>
      <c r="PCF54" s="39"/>
      <c r="PCG54" s="39"/>
      <c r="PCH54" s="39"/>
      <c r="PCI54" s="39"/>
      <c r="PCJ54" s="39"/>
      <c r="PCK54" s="39"/>
      <c r="PCL54" s="39"/>
      <c r="PCM54" s="39"/>
      <c r="PCN54" s="39"/>
      <c r="PCO54" s="39"/>
      <c r="PCP54" s="39"/>
      <c r="PCQ54" s="39"/>
      <c r="PCR54" s="39"/>
      <c r="PCS54" s="39"/>
      <c r="PCT54" s="39"/>
      <c r="PCU54" s="39"/>
      <c r="PCV54" s="39"/>
      <c r="PCW54" s="39"/>
      <c r="PCX54" s="39"/>
      <c r="PCY54" s="39"/>
      <c r="PCZ54" s="39"/>
      <c r="PDA54" s="39"/>
      <c r="PDB54" s="39"/>
      <c r="PDC54" s="39"/>
      <c r="PDD54" s="39"/>
      <c r="PDE54" s="39"/>
      <c r="PDF54" s="39"/>
      <c r="PDG54" s="39"/>
      <c r="PDH54" s="39"/>
      <c r="PDI54" s="39"/>
      <c r="PDJ54" s="39"/>
      <c r="PDK54" s="39"/>
      <c r="PDL54" s="39"/>
      <c r="PDM54" s="39"/>
      <c r="PDN54" s="39"/>
      <c r="PDO54" s="39"/>
      <c r="PDP54" s="39"/>
      <c r="PDQ54" s="39"/>
      <c r="PDR54" s="39"/>
      <c r="PDS54" s="39"/>
      <c r="PDT54" s="39"/>
      <c r="PDU54" s="39"/>
      <c r="PDV54" s="39"/>
      <c r="PDW54" s="39"/>
      <c r="PDX54" s="39"/>
      <c r="PDY54" s="39"/>
      <c r="PDZ54" s="39"/>
      <c r="PEA54" s="39"/>
      <c r="PEB54" s="39"/>
      <c r="PEC54" s="39"/>
      <c r="PED54" s="39"/>
      <c r="PEE54" s="39"/>
      <c r="PEF54" s="39"/>
      <c r="PEG54" s="39"/>
      <c r="PEH54" s="39"/>
      <c r="PEI54" s="39"/>
      <c r="PEJ54" s="39"/>
      <c r="PEK54" s="39"/>
      <c r="PEL54" s="39"/>
      <c r="PEM54" s="39"/>
      <c r="PEN54" s="39"/>
      <c r="PEO54" s="39"/>
      <c r="PEP54" s="39"/>
      <c r="PEQ54" s="39"/>
      <c r="PER54" s="39"/>
      <c r="PES54" s="39"/>
      <c r="PET54" s="39"/>
      <c r="PEU54" s="39"/>
      <c r="PEV54" s="39"/>
      <c r="PEW54" s="39"/>
      <c r="PEX54" s="39"/>
      <c r="PEY54" s="39"/>
      <c r="PEZ54" s="39"/>
      <c r="PFA54" s="39"/>
      <c r="PFB54" s="39"/>
      <c r="PFC54" s="39"/>
      <c r="PFD54" s="39"/>
      <c r="PFE54" s="39"/>
      <c r="PFF54" s="39"/>
      <c r="PFG54" s="39"/>
      <c r="PFH54" s="39"/>
      <c r="PFI54" s="39"/>
      <c r="PFJ54" s="39"/>
      <c r="PFK54" s="39"/>
      <c r="PFL54" s="39"/>
      <c r="PFM54" s="39"/>
      <c r="PFN54" s="39"/>
      <c r="PFO54" s="39"/>
      <c r="PFP54" s="39"/>
      <c r="PFQ54" s="39"/>
      <c r="PFR54" s="39"/>
      <c r="PFS54" s="39"/>
      <c r="PFT54" s="39"/>
      <c r="PFU54" s="39"/>
      <c r="PFV54" s="39"/>
      <c r="PFW54" s="39"/>
      <c r="PFX54" s="39"/>
      <c r="PFY54" s="39"/>
      <c r="PFZ54" s="39"/>
      <c r="PGA54" s="39"/>
      <c r="PGB54" s="39"/>
      <c r="PGC54" s="39"/>
      <c r="PGD54" s="39"/>
      <c r="PGE54" s="39"/>
      <c r="PGF54" s="39"/>
      <c r="PGG54" s="39"/>
      <c r="PGH54" s="39"/>
      <c r="PGI54" s="39"/>
      <c r="PGJ54" s="39"/>
      <c r="PGK54" s="39"/>
      <c r="PGL54" s="39"/>
      <c r="PGM54" s="39"/>
      <c r="PGN54" s="39"/>
      <c r="PGO54" s="39"/>
      <c r="PGP54" s="39"/>
      <c r="PGQ54" s="39"/>
      <c r="PGR54" s="39"/>
      <c r="PGS54" s="39"/>
      <c r="PGT54" s="39"/>
      <c r="PGU54" s="39"/>
      <c r="PGV54" s="39"/>
      <c r="PGW54" s="39"/>
      <c r="PGX54" s="39"/>
      <c r="PGY54" s="39"/>
      <c r="PGZ54" s="39"/>
      <c r="PHA54" s="39"/>
      <c r="PHB54" s="39"/>
      <c r="PHC54" s="39"/>
      <c r="PHD54" s="39"/>
      <c r="PHE54" s="39"/>
      <c r="PHF54" s="39"/>
      <c r="PHG54" s="39"/>
      <c r="PHH54" s="39"/>
      <c r="PHI54" s="39"/>
      <c r="PHJ54" s="39"/>
      <c r="PHK54" s="39"/>
      <c r="PHL54" s="39"/>
      <c r="PHM54" s="39"/>
      <c r="PHN54" s="39"/>
      <c r="PHO54" s="39"/>
      <c r="PHP54" s="39"/>
      <c r="PHQ54" s="39"/>
      <c r="PHR54" s="39"/>
      <c r="PHS54" s="39"/>
      <c r="PHT54" s="39"/>
      <c r="PHU54" s="39"/>
      <c r="PHV54" s="39"/>
      <c r="PHW54" s="39"/>
      <c r="PHX54" s="39"/>
      <c r="PHY54" s="39"/>
      <c r="PHZ54" s="39"/>
      <c r="PIA54" s="39"/>
      <c r="PIB54" s="39"/>
      <c r="PIC54" s="39"/>
      <c r="PID54" s="39"/>
      <c r="PIE54" s="39"/>
      <c r="PIF54" s="39"/>
      <c r="PIG54" s="39"/>
      <c r="PIH54" s="39"/>
      <c r="PII54" s="39"/>
      <c r="PIJ54" s="39"/>
      <c r="PIK54" s="39"/>
      <c r="PIL54" s="39"/>
      <c r="PIM54" s="39"/>
      <c r="PIN54" s="39"/>
      <c r="PIO54" s="39"/>
      <c r="PIP54" s="39"/>
      <c r="PIQ54" s="39"/>
      <c r="PIR54" s="39"/>
      <c r="PIS54" s="39"/>
      <c r="PIT54" s="39"/>
      <c r="PIU54" s="39"/>
      <c r="PIV54" s="39"/>
      <c r="PIW54" s="39"/>
      <c r="PIX54" s="39"/>
      <c r="PIY54" s="39"/>
      <c r="PIZ54" s="39"/>
      <c r="PJA54" s="39"/>
      <c r="PJB54" s="39"/>
      <c r="PJC54" s="39"/>
      <c r="PJD54" s="39"/>
      <c r="PJE54" s="39"/>
      <c r="PJF54" s="39"/>
      <c r="PJG54" s="39"/>
      <c r="PJH54" s="39"/>
      <c r="PJI54" s="39"/>
      <c r="PJJ54" s="39"/>
      <c r="PJK54" s="39"/>
      <c r="PJL54" s="39"/>
      <c r="PJM54" s="39"/>
      <c r="PJN54" s="39"/>
      <c r="PJO54" s="39"/>
      <c r="PJP54" s="39"/>
      <c r="PJQ54" s="39"/>
      <c r="PJR54" s="39"/>
      <c r="PJS54" s="39"/>
      <c r="PJT54" s="39"/>
      <c r="PJU54" s="39"/>
      <c r="PJV54" s="39"/>
      <c r="PJW54" s="39"/>
      <c r="PJX54" s="39"/>
      <c r="PJY54" s="39"/>
      <c r="PJZ54" s="39"/>
      <c r="PKA54" s="39"/>
      <c r="PKB54" s="39"/>
      <c r="PKC54" s="39"/>
      <c r="PKD54" s="39"/>
      <c r="PKE54" s="39"/>
      <c r="PKF54" s="39"/>
      <c r="PKG54" s="39"/>
      <c r="PKH54" s="39"/>
      <c r="PKI54" s="39"/>
      <c r="PKJ54" s="39"/>
      <c r="PKK54" s="39"/>
      <c r="PKL54" s="39"/>
      <c r="PKM54" s="39"/>
      <c r="PKN54" s="39"/>
      <c r="PKO54" s="39"/>
      <c r="PKP54" s="39"/>
      <c r="PKQ54" s="39"/>
      <c r="PKR54" s="39"/>
      <c r="PKS54" s="39"/>
      <c r="PKT54" s="39"/>
      <c r="PKU54" s="39"/>
      <c r="PKV54" s="39"/>
      <c r="PKW54" s="39"/>
      <c r="PKX54" s="39"/>
      <c r="PKY54" s="39"/>
      <c r="PKZ54" s="39"/>
      <c r="PLA54" s="39"/>
      <c r="PLB54" s="39"/>
      <c r="PLC54" s="39"/>
      <c r="PLD54" s="39"/>
      <c r="PLE54" s="39"/>
      <c r="PLF54" s="39"/>
      <c r="PLG54" s="39"/>
      <c r="PLH54" s="39"/>
      <c r="PLI54" s="39"/>
      <c r="PLJ54" s="39"/>
      <c r="PLK54" s="39"/>
      <c r="PLL54" s="39"/>
      <c r="PLM54" s="39"/>
      <c r="PLN54" s="39"/>
      <c r="PLO54" s="39"/>
      <c r="PLP54" s="39"/>
      <c r="PLQ54" s="39"/>
      <c r="PLR54" s="39"/>
      <c r="PLS54" s="39"/>
      <c r="PLT54" s="39"/>
      <c r="PLU54" s="39"/>
      <c r="PLV54" s="39"/>
      <c r="PLW54" s="39"/>
      <c r="PLX54" s="39"/>
      <c r="PLY54" s="39"/>
      <c r="PLZ54" s="39"/>
      <c r="PMA54" s="39"/>
      <c r="PMB54" s="39"/>
      <c r="PMC54" s="39"/>
      <c r="PMD54" s="39"/>
      <c r="PME54" s="39"/>
      <c r="PMF54" s="39"/>
      <c r="PMG54" s="39"/>
      <c r="PMH54" s="39"/>
      <c r="PMI54" s="39"/>
      <c r="PMJ54" s="39"/>
      <c r="PMK54" s="39"/>
      <c r="PML54" s="39"/>
      <c r="PMM54" s="39"/>
      <c r="PMN54" s="39"/>
      <c r="PMO54" s="39"/>
      <c r="PMP54" s="39"/>
      <c r="PMQ54" s="39"/>
      <c r="PMR54" s="39"/>
      <c r="PMS54" s="39"/>
      <c r="PMT54" s="39"/>
      <c r="PMU54" s="39"/>
      <c r="PMV54" s="39"/>
      <c r="PMW54" s="39"/>
      <c r="PMX54" s="39"/>
      <c r="PMY54" s="39"/>
      <c r="PMZ54" s="39"/>
      <c r="PNA54" s="39"/>
      <c r="PNB54" s="39"/>
      <c r="PNC54" s="39"/>
      <c r="PND54" s="39"/>
      <c r="PNE54" s="39"/>
      <c r="PNF54" s="39"/>
      <c r="PNG54" s="39"/>
      <c r="PNH54" s="39"/>
      <c r="PNI54" s="39"/>
      <c r="PNJ54" s="39"/>
      <c r="PNK54" s="39"/>
      <c r="PNL54" s="39"/>
      <c r="PNM54" s="39"/>
      <c r="PNN54" s="39"/>
      <c r="PNO54" s="39"/>
      <c r="PNP54" s="39"/>
      <c r="PNQ54" s="39"/>
      <c r="PNR54" s="39"/>
      <c r="PNS54" s="39"/>
      <c r="PNT54" s="39"/>
      <c r="PNU54" s="39"/>
      <c r="PNV54" s="39"/>
      <c r="PNW54" s="39"/>
      <c r="PNX54" s="39"/>
      <c r="PNY54" s="39"/>
      <c r="PNZ54" s="39"/>
      <c r="POA54" s="39"/>
      <c r="POB54" s="39"/>
      <c r="POC54" s="39"/>
      <c r="POD54" s="39"/>
      <c r="POE54" s="39"/>
      <c r="POF54" s="39"/>
      <c r="POG54" s="39"/>
      <c r="POH54" s="39"/>
      <c r="POI54" s="39"/>
      <c r="POJ54" s="39"/>
      <c r="POK54" s="39"/>
      <c r="POL54" s="39"/>
      <c r="POM54" s="39"/>
      <c r="PON54" s="39"/>
      <c r="POO54" s="39"/>
      <c r="POP54" s="39"/>
      <c r="POQ54" s="39"/>
      <c r="POR54" s="39"/>
      <c r="POS54" s="39"/>
      <c r="POT54" s="39"/>
      <c r="POU54" s="39"/>
      <c r="POV54" s="39"/>
      <c r="POW54" s="39"/>
      <c r="POX54" s="39"/>
      <c r="POY54" s="39"/>
      <c r="POZ54" s="39"/>
      <c r="PPA54" s="39"/>
      <c r="PPB54" s="39"/>
      <c r="PPC54" s="39"/>
      <c r="PPD54" s="39"/>
      <c r="PPE54" s="39"/>
      <c r="PPF54" s="39"/>
      <c r="PPG54" s="39"/>
      <c r="PPH54" s="39"/>
      <c r="PPI54" s="39"/>
      <c r="PPJ54" s="39"/>
      <c r="PPK54" s="39"/>
      <c r="PPL54" s="39"/>
      <c r="PPM54" s="39"/>
      <c r="PPN54" s="39"/>
      <c r="PPO54" s="39"/>
      <c r="PPP54" s="39"/>
      <c r="PPQ54" s="39"/>
      <c r="PPR54" s="39"/>
      <c r="PPS54" s="39"/>
      <c r="PPT54" s="39"/>
      <c r="PPU54" s="39"/>
      <c r="PPV54" s="39"/>
      <c r="PPW54" s="39"/>
      <c r="PPX54" s="39"/>
      <c r="PPY54" s="39"/>
      <c r="PPZ54" s="39"/>
      <c r="PQA54" s="39"/>
      <c r="PQB54" s="39"/>
      <c r="PQC54" s="39"/>
      <c r="PQD54" s="39"/>
      <c r="PQE54" s="39"/>
      <c r="PQF54" s="39"/>
      <c r="PQG54" s="39"/>
      <c r="PQH54" s="39"/>
      <c r="PQI54" s="39"/>
      <c r="PQJ54" s="39"/>
      <c r="PQK54" s="39"/>
      <c r="PQL54" s="39"/>
      <c r="PQM54" s="39"/>
      <c r="PQN54" s="39"/>
      <c r="PQO54" s="39"/>
      <c r="PQP54" s="39"/>
      <c r="PQQ54" s="39"/>
      <c r="PQR54" s="39"/>
      <c r="PQS54" s="39"/>
      <c r="PQT54" s="39"/>
      <c r="PQU54" s="39"/>
      <c r="PQV54" s="39"/>
      <c r="PQW54" s="39"/>
      <c r="PQX54" s="39"/>
      <c r="PQY54" s="39"/>
      <c r="PQZ54" s="39"/>
      <c r="PRA54" s="39"/>
      <c r="PRB54" s="39"/>
      <c r="PRC54" s="39"/>
      <c r="PRD54" s="39"/>
      <c r="PRE54" s="39"/>
      <c r="PRF54" s="39"/>
      <c r="PRG54" s="39"/>
      <c r="PRH54" s="39"/>
      <c r="PRI54" s="39"/>
      <c r="PRJ54" s="39"/>
      <c r="PRK54" s="39"/>
      <c r="PRL54" s="39"/>
      <c r="PRM54" s="39"/>
      <c r="PRN54" s="39"/>
      <c r="PRO54" s="39"/>
      <c r="PRP54" s="39"/>
      <c r="PRQ54" s="39"/>
      <c r="PRR54" s="39"/>
      <c r="PRS54" s="39"/>
      <c r="PRT54" s="39"/>
      <c r="PRU54" s="39"/>
      <c r="PRV54" s="39"/>
      <c r="PRW54" s="39"/>
      <c r="PRX54" s="39"/>
      <c r="PRY54" s="39"/>
      <c r="PRZ54" s="39"/>
      <c r="PSA54" s="39"/>
      <c r="PSB54" s="39"/>
      <c r="PSC54" s="39"/>
      <c r="PSD54" s="39"/>
      <c r="PSE54" s="39"/>
      <c r="PSF54" s="39"/>
      <c r="PSG54" s="39"/>
      <c r="PSH54" s="39"/>
      <c r="PSI54" s="39"/>
      <c r="PSJ54" s="39"/>
      <c r="PSK54" s="39"/>
      <c r="PSL54" s="39"/>
      <c r="PSM54" s="39"/>
      <c r="PSN54" s="39"/>
      <c r="PSO54" s="39"/>
      <c r="PSP54" s="39"/>
      <c r="PSQ54" s="39"/>
      <c r="PSR54" s="39"/>
      <c r="PSS54" s="39"/>
      <c r="PST54" s="39"/>
      <c r="PSU54" s="39"/>
      <c r="PSV54" s="39"/>
      <c r="PSW54" s="39"/>
      <c r="PSX54" s="39"/>
      <c r="PSY54" s="39"/>
      <c r="PSZ54" s="39"/>
      <c r="PTA54" s="39"/>
      <c r="PTB54" s="39"/>
      <c r="PTC54" s="39"/>
      <c r="PTD54" s="39"/>
      <c r="PTE54" s="39"/>
      <c r="PTF54" s="39"/>
      <c r="PTG54" s="39"/>
      <c r="PTH54" s="39"/>
      <c r="PTI54" s="39"/>
      <c r="PTJ54" s="39"/>
      <c r="PTK54" s="39"/>
      <c r="PTL54" s="39"/>
      <c r="PTM54" s="39"/>
      <c r="PTN54" s="39"/>
      <c r="PTO54" s="39"/>
      <c r="PTP54" s="39"/>
      <c r="PTQ54" s="39"/>
      <c r="PTR54" s="39"/>
      <c r="PTS54" s="39"/>
      <c r="PTT54" s="39"/>
      <c r="PTU54" s="39"/>
      <c r="PTV54" s="39"/>
      <c r="PTW54" s="39"/>
      <c r="PTX54" s="39"/>
      <c r="PTY54" s="39"/>
      <c r="PTZ54" s="39"/>
      <c r="PUA54" s="39"/>
      <c r="PUB54" s="39"/>
      <c r="PUC54" s="39"/>
      <c r="PUD54" s="39"/>
      <c r="PUE54" s="39"/>
      <c r="PUF54" s="39"/>
      <c r="PUG54" s="39"/>
      <c r="PUH54" s="39"/>
      <c r="PUI54" s="39"/>
      <c r="PUJ54" s="39"/>
      <c r="PUK54" s="39"/>
      <c r="PUL54" s="39"/>
      <c r="PUM54" s="39"/>
      <c r="PUN54" s="39"/>
      <c r="PUO54" s="39"/>
      <c r="PUP54" s="39"/>
      <c r="PUQ54" s="39"/>
      <c r="PUR54" s="39"/>
      <c r="PUS54" s="39"/>
      <c r="PUT54" s="39"/>
      <c r="PUU54" s="39"/>
      <c r="PUV54" s="39"/>
      <c r="PUW54" s="39"/>
      <c r="PUX54" s="39"/>
      <c r="PUY54" s="39"/>
      <c r="PUZ54" s="39"/>
      <c r="PVA54" s="39"/>
      <c r="PVB54" s="39"/>
      <c r="PVC54" s="39"/>
      <c r="PVD54" s="39"/>
      <c r="PVE54" s="39"/>
      <c r="PVF54" s="39"/>
      <c r="PVG54" s="39"/>
      <c r="PVH54" s="39"/>
      <c r="PVI54" s="39"/>
      <c r="PVJ54" s="39"/>
      <c r="PVK54" s="39"/>
      <c r="PVL54" s="39"/>
      <c r="PVM54" s="39"/>
      <c r="PVN54" s="39"/>
      <c r="PVO54" s="39"/>
      <c r="PVP54" s="39"/>
      <c r="PVQ54" s="39"/>
      <c r="PVR54" s="39"/>
      <c r="PVS54" s="39"/>
      <c r="PVT54" s="39"/>
      <c r="PVU54" s="39"/>
      <c r="PVV54" s="39"/>
      <c r="PVW54" s="39"/>
      <c r="PVX54" s="39"/>
      <c r="PVY54" s="39"/>
      <c r="PVZ54" s="39"/>
      <c r="PWA54" s="39"/>
      <c r="PWB54" s="39"/>
      <c r="PWC54" s="39"/>
      <c r="PWD54" s="39"/>
      <c r="PWE54" s="39"/>
      <c r="PWF54" s="39"/>
      <c r="PWG54" s="39"/>
      <c r="PWH54" s="39"/>
      <c r="PWI54" s="39"/>
      <c r="PWJ54" s="39"/>
      <c r="PWK54" s="39"/>
      <c r="PWL54" s="39"/>
      <c r="PWM54" s="39"/>
      <c r="PWN54" s="39"/>
      <c r="PWO54" s="39"/>
      <c r="PWP54" s="39"/>
      <c r="PWQ54" s="39"/>
      <c r="PWR54" s="39"/>
      <c r="PWS54" s="39"/>
      <c r="PWT54" s="39"/>
      <c r="PWU54" s="39"/>
      <c r="PWV54" s="39"/>
      <c r="PWW54" s="39"/>
      <c r="PWX54" s="39"/>
      <c r="PWY54" s="39"/>
      <c r="PWZ54" s="39"/>
      <c r="PXA54" s="39"/>
      <c r="PXB54" s="39"/>
      <c r="PXC54" s="39"/>
      <c r="PXD54" s="39"/>
      <c r="PXE54" s="39"/>
      <c r="PXF54" s="39"/>
      <c r="PXG54" s="39"/>
      <c r="PXH54" s="39"/>
      <c r="PXI54" s="39"/>
      <c r="PXJ54" s="39"/>
      <c r="PXK54" s="39"/>
      <c r="PXL54" s="39"/>
      <c r="PXM54" s="39"/>
      <c r="PXN54" s="39"/>
      <c r="PXO54" s="39"/>
      <c r="PXP54" s="39"/>
      <c r="PXQ54" s="39"/>
      <c r="PXR54" s="39"/>
      <c r="PXS54" s="39"/>
      <c r="PXT54" s="39"/>
      <c r="PXU54" s="39"/>
      <c r="PXV54" s="39"/>
      <c r="PXW54" s="39"/>
      <c r="PXX54" s="39"/>
      <c r="PXY54" s="39"/>
      <c r="PXZ54" s="39"/>
      <c r="PYA54" s="39"/>
      <c r="PYB54" s="39"/>
      <c r="PYC54" s="39"/>
      <c r="PYD54" s="39"/>
      <c r="PYE54" s="39"/>
      <c r="PYF54" s="39"/>
      <c r="PYG54" s="39"/>
      <c r="PYH54" s="39"/>
      <c r="PYI54" s="39"/>
      <c r="PYJ54" s="39"/>
      <c r="PYK54" s="39"/>
      <c r="PYL54" s="39"/>
      <c r="PYM54" s="39"/>
      <c r="PYN54" s="39"/>
      <c r="PYO54" s="39"/>
      <c r="PYP54" s="39"/>
      <c r="PYQ54" s="39"/>
      <c r="PYR54" s="39"/>
      <c r="PYS54" s="39"/>
      <c r="PYT54" s="39"/>
      <c r="PYU54" s="39"/>
      <c r="PYV54" s="39"/>
      <c r="PYW54" s="39"/>
      <c r="PYX54" s="39"/>
      <c r="PYY54" s="39"/>
      <c r="PYZ54" s="39"/>
      <c r="PZA54" s="39"/>
      <c r="PZB54" s="39"/>
      <c r="PZC54" s="39"/>
      <c r="PZD54" s="39"/>
      <c r="PZE54" s="39"/>
      <c r="PZF54" s="39"/>
      <c r="PZG54" s="39"/>
      <c r="PZH54" s="39"/>
      <c r="PZI54" s="39"/>
      <c r="PZJ54" s="39"/>
      <c r="PZK54" s="39"/>
      <c r="PZL54" s="39"/>
      <c r="PZM54" s="39"/>
      <c r="PZN54" s="39"/>
      <c r="PZO54" s="39"/>
      <c r="PZP54" s="39"/>
      <c r="PZQ54" s="39"/>
      <c r="PZR54" s="39"/>
      <c r="PZS54" s="39"/>
      <c r="PZT54" s="39"/>
      <c r="PZU54" s="39"/>
      <c r="PZV54" s="39"/>
      <c r="PZW54" s="39"/>
      <c r="PZX54" s="39"/>
      <c r="PZY54" s="39"/>
      <c r="PZZ54" s="39"/>
      <c r="QAA54" s="39"/>
      <c r="QAB54" s="39"/>
      <c r="QAC54" s="39"/>
      <c r="QAD54" s="39"/>
      <c r="QAE54" s="39"/>
      <c r="QAF54" s="39"/>
      <c r="QAG54" s="39"/>
      <c r="QAH54" s="39"/>
      <c r="QAI54" s="39"/>
      <c r="QAJ54" s="39"/>
      <c r="QAK54" s="39"/>
      <c r="QAL54" s="39"/>
      <c r="QAM54" s="39"/>
      <c r="QAN54" s="39"/>
      <c r="QAO54" s="39"/>
      <c r="QAP54" s="39"/>
      <c r="QAQ54" s="39"/>
      <c r="QAR54" s="39"/>
      <c r="QAS54" s="39"/>
      <c r="QAT54" s="39"/>
      <c r="QAU54" s="39"/>
      <c r="QAV54" s="39"/>
      <c r="QAW54" s="39"/>
      <c r="QAX54" s="39"/>
      <c r="QAY54" s="39"/>
      <c r="QAZ54" s="39"/>
      <c r="QBA54" s="39"/>
      <c r="QBB54" s="39"/>
      <c r="QBC54" s="39"/>
      <c r="QBD54" s="39"/>
      <c r="QBE54" s="39"/>
      <c r="QBF54" s="39"/>
      <c r="QBG54" s="39"/>
      <c r="QBH54" s="39"/>
      <c r="QBI54" s="39"/>
      <c r="QBJ54" s="39"/>
      <c r="QBK54" s="39"/>
      <c r="QBL54" s="39"/>
      <c r="QBM54" s="39"/>
      <c r="QBN54" s="39"/>
      <c r="QBO54" s="39"/>
      <c r="QBP54" s="39"/>
      <c r="QBQ54" s="39"/>
      <c r="QBR54" s="39"/>
      <c r="QBS54" s="39"/>
      <c r="QBT54" s="39"/>
      <c r="QBU54" s="39"/>
      <c r="QBV54" s="39"/>
      <c r="QBW54" s="39"/>
      <c r="QBX54" s="39"/>
      <c r="QBY54" s="39"/>
      <c r="QBZ54" s="39"/>
      <c r="QCA54" s="39"/>
      <c r="QCB54" s="39"/>
      <c r="QCC54" s="39"/>
      <c r="QCD54" s="39"/>
      <c r="QCE54" s="39"/>
      <c r="QCF54" s="39"/>
      <c r="QCG54" s="39"/>
      <c r="QCH54" s="39"/>
      <c r="QCI54" s="39"/>
      <c r="QCJ54" s="39"/>
      <c r="QCK54" s="39"/>
      <c r="QCL54" s="39"/>
      <c r="QCM54" s="39"/>
      <c r="QCN54" s="39"/>
      <c r="QCO54" s="39"/>
      <c r="QCP54" s="39"/>
      <c r="QCQ54" s="39"/>
      <c r="QCR54" s="39"/>
      <c r="QCS54" s="39"/>
      <c r="QCT54" s="39"/>
      <c r="QCU54" s="39"/>
      <c r="QCV54" s="39"/>
      <c r="QCW54" s="39"/>
      <c r="QCX54" s="39"/>
      <c r="QCY54" s="39"/>
      <c r="QCZ54" s="39"/>
      <c r="QDA54" s="39"/>
      <c r="QDB54" s="39"/>
      <c r="QDC54" s="39"/>
      <c r="QDD54" s="39"/>
      <c r="QDE54" s="39"/>
      <c r="QDF54" s="39"/>
      <c r="QDG54" s="39"/>
      <c r="QDH54" s="39"/>
      <c r="QDI54" s="39"/>
      <c r="QDJ54" s="39"/>
      <c r="QDK54" s="39"/>
      <c r="QDL54" s="39"/>
      <c r="QDM54" s="39"/>
      <c r="QDN54" s="39"/>
      <c r="QDO54" s="39"/>
      <c r="QDP54" s="39"/>
      <c r="QDQ54" s="39"/>
      <c r="QDR54" s="39"/>
      <c r="QDS54" s="39"/>
      <c r="QDT54" s="39"/>
      <c r="QDU54" s="39"/>
      <c r="QDV54" s="39"/>
      <c r="QDW54" s="39"/>
      <c r="QDX54" s="39"/>
      <c r="QDY54" s="39"/>
      <c r="QDZ54" s="39"/>
      <c r="QEA54" s="39"/>
      <c r="QEB54" s="39"/>
      <c r="QEC54" s="39"/>
      <c r="QED54" s="39"/>
      <c r="QEE54" s="39"/>
      <c r="QEF54" s="39"/>
      <c r="QEG54" s="39"/>
      <c r="QEH54" s="39"/>
      <c r="QEI54" s="39"/>
      <c r="QEJ54" s="39"/>
      <c r="QEK54" s="39"/>
      <c r="QEL54" s="39"/>
      <c r="QEM54" s="39"/>
      <c r="QEN54" s="39"/>
      <c r="QEO54" s="39"/>
      <c r="QEP54" s="39"/>
      <c r="QEQ54" s="39"/>
      <c r="QER54" s="39"/>
      <c r="QES54" s="39"/>
      <c r="QET54" s="39"/>
      <c r="QEU54" s="39"/>
      <c r="QEV54" s="39"/>
      <c r="QEW54" s="39"/>
      <c r="QEX54" s="39"/>
      <c r="QEY54" s="39"/>
      <c r="QEZ54" s="39"/>
      <c r="QFA54" s="39"/>
      <c r="QFB54" s="39"/>
      <c r="QFC54" s="39"/>
      <c r="QFD54" s="39"/>
      <c r="QFE54" s="39"/>
      <c r="QFF54" s="39"/>
      <c r="QFG54" s="39"/>
      <c r="QFH54" s="39"/>
      <c r="QFI54" s="39"/>
      <c r="QFJ54" s="39"/>
      <c r="QFK54" s="39"/>
      <c r="QFL54" s="39"/>
      <c r="QFM54" s="39"/>
      <c r="QFN54" s="39"/>
      <c r="QFO54" s="39"/>
      <c r="QFP54" s="39"/>
      <c r="QFQ54" s="39"/>
      <c r="QFR54" s="39"/>
      <c r="QFS54" s="39"/>
      <c r="QFT54" s="39"/>
      <c r="QFU54" s="39"/>
      <c r="QFV54" s="39"/>
      <c r="QFW54" s="39"/>
      <c r="QFX54" s="39"/>
      <c r="QFY54" s="39"/>
      <c r="QFZ54" s="39"/>
      <c r="QGA54" s="39"/>
      <c r="QGB54" s="39"/>
      <c r="QGC54" s="39"/>
      <c r="QGD54" s="39"/>
      <c r="QGE54" s="39"/>
      <c r="QGF54" s="39"/>
      <c r="QGG54" s="39"/>
      <c r="QGH54" s="39"/>
      <c r="QGI54" s="39"/>
      <c r="QGJ54" s="39"/>
      <c r="QGK54" s="39"/>
      <c r="QGL54" s="39"/>
      <c r="QGM54" s="39"/>
      <c r="QGN54" s="39"/>
      <c r="QGO54" s="39"/>
      <c r="QGP54" s="39"/>
      <c r="QGQ54" s="39"/>
      <c r="QGR54" s="39"/>
      <c r="QGS54" s="39"/>
      <c r="QGT54" s="39"/>
      <c r="QGU54" s="39"/>
      <c r="QGV54" s="39"/>
      <c r="QGW54" s="39"/>
      <c r="QGX54" s="39"/>
      <c r="QGY54" s="39"/>
      <c r="QGZ54" s="39"/>
      <c r="QHA54" s="39"/>
      <c r="QHB54" s="39"/>
      <c r="QHC54" s="39"/>
      <c r="QHD54" s="39"/>
      <c r="QHE54" s="39"/>
      <c r="QHF54" s="39"/>
      <c r="QHG54" s="39"/>
      <c r="QHH54" s="39"/>
      <c r="QHI54" s="39"/>
      <c r="QHJ54" s="39"/>
      <c r="QHK54" s="39"/>
      <c r="QHL54" s="39"/>
      <c r="QHM54" s="39"/>
      <c r="QHN54" s="39"/>
      <c r="QHO54" s="39"/>
      <c r="QHP54" s="39"/>
      <c r="QHQ54" s="39"/>
      <c r="QHR54" s="39"/>
      <c r="QHS54" s="39"/>
      <c r="QHT54" s="39"/>
      <c r="QHU54" s="39"/>
      <c r="QHV54" s="39"/>
      <c r="QHW54" s="39"/>
      <c r="QHX54" s="39"/>
      <c r="QHY54" s="39"/>
      <c r="QHZ54" s="39"/>
      <c r="QIA54" s="39"/>
      <c r="QIB54" s="39"/>
      <c r="QIC54" s="39"/>
      <c r="QID54" s="39"/>
      <c r="QIE54" s="39"/>
      <c r="QIF54" s="39"/>
      <c r="QIG54" s="39"/>
      <c r="QIH54" s="39"/>
      <c r="QII54" s="39"/>
      <c r="QIJ54" s="39"/>
      <c r="QIK54" s="39"/>
      <c r="QIL54" s="39"/>
      <c r="QIM54" s="39"/>
      <c r="QIN54" s="39"/>
      <c r="QIO54" s="39"/>
      <c r="QIP54" s="39"/>
      <c r="QIQ54" s="39"/>
      <c r="QIR54" s="39"/>
      <c r="QIS54" s="39"/>
      <c r="QIT54" s="39"/>
      <c r="QIU54" s="39"/>
      <c r="QIV54" s="39"/>
      <c r="QIW54" s="39"/>
      <c r="QIX54" s="39"/>
      <c r="QIY54" s="39"/>
      <c r="QIZ54" s="39"/>
      <c r="QJA54" s="39"/>
      <c r="QJB54" s="39"/>
      <c r="QJC54" s="39"/>
      <c r="QJD54" s="39"/>
      <c r="QJE54" s="39"/>
      <c r="QJF54" s="39"/>
      <c r="QJG54" s="39"/>
      <c r="QJH54" s="39"/>
      <c r="QJI54" s="39"/>
      <c r="QJJ54" s="39"/>
      <c r="QJK54" s="39"/>
      <c r="QJL54" s="39"/>
      <c r="QJM54" s="39"/>
      <c r="QJN54" s="39"/>
      <c r="QJO54" s="39"/>
      <c r="QJP54" s="39"/>
      <c r="QJQ54" s="39"/>
      <c r="QJR54" s="39"/>
      <c r="QJS54" s="39"/>
      <c r="QJT54" s="39"/>
      <c r="QJU54" s="39"/>
      <c r="QJV54" s="39"/>
      <c r="QJW54" s="39"/>
      <c r="QJX54" s="39"/>
      <c r="QJY54" s="39"/>
      <c r="QJZ54" s="39"/>
      <c r="QKA54" s="39"/>
      <c r="QKB54" s="39"/>
      <c r="QKC54" s="39"/>
      <c r="QKD54" s="39"/>
      <c r="QKE54" s="39"/>
      <c r="QKF54" s="39"/>
      <c r="QKG54" s="39"/>
      <c r="QKH54" s="39"/>
      <c r="QKI54" s="39"/>
      <c r="QKJ54" s="39"/>
      <c r="QKK54" s="39"/>
      <c r="QKL54" s="39"/>
      <c r="QKM54" s="39"/>
      <c r="QKN54" s="39"/>
      <c r="QKO54" s="39"/>
      <c r="QKP54" s="39"/>
      <c r="QKQ54" s="39"/>
      <c r="QKR54" s="39"/>
      <c r="QKS54" s="39"/>
      <c r="QKT54" s="39"/>
      <c r="QKU54" s="39"/>
      <c r="QKV54" s="39"/>
      <c r="QKW54" s="39"/>
      <c r="QKX54" s="39"/>
      <c r="QKY54" s="39"/>
      <c r="QKZ54" s="39"/>
      <c r="QLA54" s="39"/>
      <c r="QLB54" s="39"/>
      <c r="QLC54" s="39"/>
      <c r="QLD54" s="39"/>
      <c r="QLE54" s="39"/>
      <c r="QLF54" s="39"/>
      <c r="QLG54" s="39"/>
      <c r="QLH54" s="39"/>
      <c r="QLI54" s="39"/>
      <c r="QLJ54" s="39"/>
      <c r="QLK54" s="39"/>
      <c r="QLL54" s="39"/>
      <c r="QLM54" s="39"/>
      <c r="QLN54" s="39"/>
      <c r="QLO54" s="39"/>
      <c r="QLP54" s="39"/>
      <c r="QLQ54" s="39"/>
      <c r="QLR54" s="39"/>
      <c r="QLS54" s="39"/>
      <c r="QLT54" s="39"/>
      <c r="QLU54" s="39"/>
      <c r="QLV54" s="39"/>
      <c r="QLW54" s="39"/>
      <c r="QLX54" s="39"/>
      <c r="QLY54" s="39"/>
      <c r="QLZ54" s="39"/>
      <c r="QMA54" s="39"/>
      <c r="QMB54" s="39"/>
      <c r="QMC54" s="39"/>
      <c r="QMD54" s="39"/>
      <c r="QME54" s="39"/>
      <c r="QMF54" s="39"/>
      <c r="QMG54" s="39"/>
      <c r="QMH54" s="39"/>
      <c r="QMI54" s="39"/>
      <c r="QMJ54" s="39"/>
      <c r="QMK54" s="39"/>
      <c r="QML54" s="39"/>
      <c r="QMM54" s="39"/>
      <c r="QMN54" s="39"/>
      <c r="QMO54" s="39"/>
      <c r="QMP54" s="39"/>
      <c r="QMQ54" s="39"/>
      <c r="QMR54" s="39"/>
      <c r="QMS54" s="39"/>
      <c r="QMT54" s="39"/>
      <c r="QMU54" s="39"/>
      <c r="QMV54" s="39"/>
      <c r="QMW54" s="39"/>
      <c r="QMX54" s="39"/>
      <c r="QMY54" s="39"/>
      <c r="QMZ54" s="39"/>
      <c r="QNA54" s="39"/>
      <c r="QNB54" s="39"/>
      <c r="QNC54" s="39"/>
      <c r="QND54" s="39"/>
      <c r="QNE54" s="39"/>
      <c r="QNF54" s="39"/>
      <c r="QNG54" s="39"/>
      <c r="QNH54" s="39"/>
      <c r="QNI54" s="39"/>
      <c r="QNJ54" s="39"/>
      <c r="QNK54" s="39"/>
      <c r="QNL54" s="39"/>
      <c r="QNM54" s="39"/>
      <c r="QNN54" s="39"/>
      <c r="QNO54" s="39"/>
      <c r="QNP54" s="39"/>
      <c r="QNQ54" s="39"/>
      <c r="QNR54" s="39"/>
      <c r="QNS54" s="39"/>
      <c r="QNT54" s="39"/>
      <c r="QNU54" s="39"/>
      <c r="QNV54" s="39"/>
      <c r="QNW54" s="39"/>
      <c r="QNX54" s="39"/>
      <c r="QNY54" s="39"/>
      <c r="QNZ54" s="39"/>
      <c r="QOA54" s="39"/>
      <c r="QOB54" s="39"/>
      <c r="QOC54" s="39"/>
      <c r="QOD54" s="39"/>
      <c r="QOE54" s="39"/>
      <c r="QOF54" s="39"/>
      <c r="QOG54" s="39"/>
      <c r="QOH54" s="39"/>
      <c r="QOI54" s="39"/>
      <c r="QOJ54" s="39"/>
      <c r="QOK54" s="39"/>
      <c r="QOL54" s="39"/>
      <c r="QOM54" s="39"/>
      <c r="QON54" s="39"/>
      <c r="QOO54" s="39"/>
      <c r="QOP54" s="39"/>
      <c r="QOQ54" s="39"/>
      <c r="QOR54" s="39"/>
      <c r="QOS54" s="39"/>
      <c r="QOT54" s="39"/>
      <c r="QOU54" s="39"/>
      <c r="QOV54" s="39"/>
      <c r="QOW54" s="39"/>
      <c r="QOX54" s="39"/>
      <c r="QOY54" s="39"/>
      <c r="QOZ54" s="39"/>
      <c r="QPA54" s="39"/>
      <c r="QPB54" s="39"/>
      <c r="QPC54" s="39"/>
      <c r="QPD54" s="39"/>
      <c r="QPE54" s="39"/>
      <c r="QPF54" s="39"/>
      <c r="QPG54" s="39"/>
      <c r="QPH54" s="39"/>
      <c r="QPI54" s="39"/>
      <c r="QPJ54" s="39"/>
      <c r="QPK54" s="39"/>
      <c r="QPL54" s="39"/>
      <c r="QPM54" s="39"/>
      <c r="QPN54" s="39"/>
      <c r="QPO54" s="39"/>
      <c r="QPP54" s="39"/>
      <c r="QPQ54" s="39"/>
      <c r="QPR54" s="39"/>
      <c r="QPS54" s="39"/>
      <c r="QPT54" s="39"/>
      <c r="QPU54" s="39"/>
      <c r="QPV54" s="39"/>
      <c r="QPW54" s="39"/>
      <c r="QPX54" s="39"/>
      <c r="QPY54" s="39"/>
      <c r="QPZ54" s="39"/>
      <c r="QQA54" s="39"/>
      <c r="QQB54" s="39"/>
      <c r="QQC54" s="39"/>
      <c r="QQD54" s="39"/>
      <c r="QQE54" s="39"/>
      <c r="QQF54" s="39"/>
      <c r="QQG54" s="39"/>
      <c r="QQH54" s="39"/>
      <c r="QQI54" s="39"/>
      <c r="QQJ54" s="39"/>
      <c r="QQK54" s="39"/>
      <c r="QQL54" s="39"/>
      <c r="QQM54" s="39"/>
      <c r="QQN54" s="39"/>
      <c r="QQO54" s="39"/>
      <c r="QQP54" s="39"/>
      <c r="QQQ54" s="39"/>
      <c r="QQR54" s="39"/>
      <c r="QQS54" s="39"/>
      <c r="QQT54" s="39"/>
      <c r="QQU54" s="39"/>
      <c r="QQV54" s="39"/>
      <c r="QQW54" s="39"/>
      <c r="QQX54" s="39"/>
      <c r="QQY54" s="39"/>
      <c r="QQZ54" s="39"/>
      <c r="QRA54" s="39"/>
      <c r="QRB54" s="39"/>
      <c r="QRC54" s="39"/>
      <c r="QRD54" s="39"/>
      <c r="QRE54" s="39"/>
      <c r="QRF54" s="39"/>
      <c r="QRG54" s="39"/>
      <c r="QRH54" s="39"/>
      <c r="QRI54" s="39"/>
      <c r="QRJ54" s="39"/>
      <c r="QRK54" s="39"/>
      <c r="QRL54" s="39"/>
      <c r="QRM54" s="39"/>
      <c r="QRN54" s="39"/>
      <c r="QRO54" s="39"/>
      <c r="QRP54" s="39"/>
      <c r="QRQ54" s="39"/>
      <c r="QRR54" s="39"/>
      <c r="QRS54" s="39"/>
      <c r="QRT54" s="39"/>
      <c r="QRU54" s="39"/>
      <c r="QRV54" s="39"/>
      <c r="QRW54" s="39"/>
      <c r="QRX54" s="39"/>
      <c r="QRY54" s="39"/>
      <c r="QRZ54" s="39"/>
      <c r="QSA54" s="39"/>
      <c r="QSB54" s="39"/>
      <c r="QSC54" s="39"/>
      <c r="QSD54" s="39"/>
      <c r="QSE54" s="39"/>
      <c r="QSF54" s="39"/>
      <c r="QSG54" s="39"/>
      <c r="QSH54" s="39"/>
      <c r="QSI54" s="39"/>
      <c r="QSJ54" s="39"/>
      <c r="QSK54" s="39"/>
      <c r="QSL54" s="39"/>
      <c r="QSM54" s="39"/>
      <c r="QSN54" s="39"/>
      <c r="QSO54" s="39"/>
      <c r="QSP54" s="39"/>
      <c r="QSQ54" s="39"/>
      <c r="QSR54" s="39"/>
      <c r="QSS54" s="39"/>
      <c r="QST54" s="39"/>
      <c r="QSU54" s="39"/>
      <c r="QSV54" s="39"/>
      <c r="QSW54" s="39"/>
      <c r="QSX54" s="39"/>
      <c r="QSY54" s="39"/>
      <c r="QSZ54" s="39"/>
      <c r="QTA54" s="39"/>
      <c r="QTB54" s="39"/>
      <c r="QTC54" s="39"/>
      <c r="QTD54" s="39"/>
      <c r="QTE54" s="39"/>
      <c r="QTF54" s="39"/>
      <c r="QTG54" s="39"/>
      <c r="QTH54" s="39"/>
      <c r="QTI54" s="39"/>
      <c r="QTJ54" s="39"/>
      <c r="QTK54" s="39"/>
      <c r="QTL54" s="39"/>
      <c r="QTM54" s="39"/>
      <c r="QTN54" s="39"/>
      <c r="QTO54" s="39"/>
      <c r="QTP54" s="39"/>
      <c r="QTQ54" s="39"/>
      <c r="QTR54" s="39"/>
      <c r="QTS54" s="39"/>
      <c r="QTT54" s="39"/>
      <c r="QTU54" s="39"/>
      <c r="QTV54" s="39"/>
      <c r="QTW54" s="39"/>
      <c r="QTX54" s="39"/>
      <c r="QTY54" s="39"/>
      <c r="QTZ54" s="39"/>
      <c r="QUA54" s="39"/>
      <c r="QUB54" s="39"/>
      <c r="QUC54" s="39"/>
      <c r="QUD54" s="39"/>
      <c r="QUE54" s="39"/>
      <c r="QUF54" s="39"/>
      <c r="QUG54" s="39"/>
      <c r="QUH54" s="39"/>
      <c r="QUI54" s="39"/>
      <c r="QUJ54" s="39"/>
      <c r="QUK54" s="39"/>
      <c r="QUL54" s="39"/>
      <c r="QUM54" s="39"/>
      <c r="QUN54" s="39"/>
      <c r="QUO54" s="39"/>
      <c r="QUP54" s="39"/>
      <c r="QUQ54" s="39"/>
      <c r="QUR54" s="39"/>
      <c r="QUS54" s="39"/>
      <c r="QUT54" s="39"/>
      <c r="QUU54" s="39"/>
      <c r="QUV54" s="39"/>
      <c r="QUW54" s="39"/>
      <c r="QUX54" s="39"/>
      <c r="QUY54" s="39"/>
      <c r="QUZ54" s="39"/>
      <c r="QVA54" s="39"/>
      <c r="QVB54" s="39"/>
      <c r="QVC54" s="39"/>
      <c r="QVD54" s="39"/>
      <c r="QVE54" s="39"/>
      <c r="QVF54" s="39"/>
      <c r="QVG54" s="39"/>
      <c r="QVH54" s="39"/>
      <c r="QVI54" s="39"/>
      <c r="QVJ54" s="39"/>
      <c r="QVK54" s="39"/>
      <c r="QVL54" s="39"/>
      <c r="QVM54" s="39"/>
      <c r="QVN54" s="39"/>
      <c r="QVO54" s="39"/>
      <c r="QVP54" s="39"/>
      <c r="QVQ54" s="39"/>
      <c r="QVR54" s="39"/>
      <c r="QVS54" s="39"/>
      <c r="QVT54" s="39"/>
      <c r="QVU54" s="39"/>
      <c r="QVV54" s="39"/>
      <c r="QVW54" s="39"/>
      <c r="QVX54" s="39"/>
      <c r="QVY54" s="39"/>
      <c r="QVZ54" s="39"/>
      <c r="QWA54" s="39"/>
      <c r="QWB54" s="39"/>
      <c r="QWC54" s="39"/>
      <c r="QWD54" s="39"/>
      <c r="QWE54" s="39"/>
      <c r="QWF54" s="39"/>
      <c r="QWG54" s="39"/>
      <c r="QWH54" s="39"/>
      <c r="QWI54" s="39"/>
      <c r="QWJ54" s="39"/>
      <c r="QWK54" s="39"/>
      <c r="QWL54" s="39"/>
      <c r="QWM54" s="39"/>
      <c r="QWN54" s="39"/>
      <c r="QWO54" s="39"/>
      <c r="QWP54" s="39"/>
      <c r="QWQ54" s="39"/>
      <c r="QWR54" s="39"/>
      <c r="QWS54" s="39"/>
      <c r="QWT54" s="39"/>
      <c r="QWU54" s="39"/>
      <c r="QWV54" s="39"/>
      <c r="QWW54" s="39"/>
      <c r="QWX54" s="39"/>
      <c r="QWY54" s="39"/>
      <c r="QWZ54" s="39"/>
      <c r="QXA54" s="39"/>
      <c r="QXB54" s="39"/>
      <c r="QXC54" s="39"/>
      <c r="QXD54" s="39"/>
      <c r="QXE54" s="39"/>
      <c r="QXF54" s="39"/>
      <c r="QXG54" s="39"/>
      <c r="QXH54" s="39"/>
      <c r="QXI54" s="39"/>
      <c r="QXJ54" s="39"/>
      <c r="QXK54" s="39"/>
      <c r="QXL54" s="39"/>
      <c r="QXM54" s="39"/>
      <c r="QXN54" s="39"/>
      <c r="QXO54" s="39"/>
      <c r="QXP54" s="39"/>
      <c r="QXQ54" s="39"/>
      <c r="QXR54" s="39"/>
      <c r="QXS54" s="39"/>
      <c r="QXT54" s="39"/>
      <c r="QXU54" s="39"/>
      <c r="QXV54" s="39"/>
      <c r="QXW54" s="39"/>
      <c r="QXX54" s="39"/>
      <c r="QXY54" s="39"/>
      <c r="QXZ54" s="39"/>
      <c r="QYA54" s="39"/>
      <c r="QYB54" s="39"/>
      <c r="QYC54" s="39"/>
      <c r="QYD54" s="39"/>
      <c r="QYE54" s="39"/>
      <c r="QYF54" s="39"/>
      <c r="QYG54" s="39"/>
      <c r="QYH54" s="39"/>
      <c r="QYI54" s="39"/>
      <c r="QYJ54" s="39"/>
      <c r="QYK54" s="39"/>
      <c r="QYL54" s="39"/>
      <c r="QYM54" s="39"/>
      <c r="QYN54" s="39"/>
      <c r="QYO54" s="39"/>
      <c r="QYP54" s="39"/>
      <c r="QYQ54" s="39"/>
      <c r="QYR54" s="39"/>
      <c r="QYS54" s="39"/>
      <c r="QYT54" s="39"/>
      <c r="QYU54" s="39"/>
      <c r="QYV54" s="39"/>
      <c r="QYW54" s="39"/>
      <c r="QYX54" s="39"/>
      <c r="QYY54" s="39"/>
      <c r="QYZ54" s="39"/>
      <c r="QZA54" s="39"/>
      <c r="QZB54" s="39"/>
      <c r="QZC54" s="39"/>
      <c r="QZD54" s="39"/>
      <c r="QZE54" s="39"/>
      <c r="QZF54" s="39"/>
      <c r="QZG54" s="39"/>
      <c r="QZH54" s="39"/>
      <c r="QZI54" s="39"/>
      <c r="QZJ54" s="39"/>
      <c r="QZK54" s="39"/>
      <c r="QZL54" s="39"/>
      <c r="QZM54" s="39"/>
      <c r="QZN54" s="39"/>
      <c r="QZO54" s="39"/>
      <c r="QZP54" s="39"/>
      <c r="QZQ54" s="39"/>
      <c r="QZR54" s="39"/>
      <c r="QZS54" s="39"/>
      <c r="QZT54" s="39"/>
      <c r="QZU54" s="39"/>
      <c r="QZV54" s="39"/>
      <c r="QZW54" s="39"/>
      <c r="QZX54" s="39"/>
      <c r="QZY54" s="39"/>
      <c r="QZZ54" s="39"/>
      <c r="RAA54" s="39"/>
      <c r="RAB54" s="39"/>
      <c r="RAC54" s="39"/>
      <c r="RAD54" s="39"/>
      <c r="RAE54" s="39"/>
      <c r="RAF54" s="39"/>
      <c r="RAG54" s="39"/>
      <c r="RAH54" s="39"/>
      <c r="RAI54" s="39"/>
      <c r="RAJ54" s="39"/>
      <c r="RAK54" s="39"/>
      <c r="RAL54" s="39"/>
      <c r="RAM54" s="39"/>
      <c r="RAN54" s="39"/>
      <c r="RAO54" s="39"/>
      <c r="RAP54" s="39"/>
      <c r="RAQ54" s="39"/>
      <c r="RAR54" s="39"/>
      <c r="RAS54" s="39"/>
      <c r="RAT54" s="39"/>
      <c r="RAU54" s="39"/>
      <c r="RAV54" s="39"/>
      <c r="RAW54" s="39"/>
      <c r="RAX54" s="39"/>
      <c r="RAY54" s="39"/>
      <c r="RAZ54" s="39"/>
      <c r="RBA54" s="39"/>
      <c r="RBB54" s="39"/>
      <c r="RBC54" s="39"/>
      <c r="RBD54" s="39"/>
      <c r="RBE54" s="39"/>
      <c r="RBF54" s="39"/>
      <c r="RBG54" s="39"/>
      <c r="RBH54" s="39"/>
      <c r="RBI54" s="39"/>
      <c r="RBJ54" s="39"/>
      <c r="RBK54" s="39"/>
      <c r="RBL54" s="39"/>
      <c r="RBM54" s="39"/>
      <c r="RBN54" s="39"/>
      <c r="RBO54" s="39"/>
      <c r="RBP54" s="39"/>
      <c r="RBQ54" s="39"/>
      <c r="RBR54" s="39"/>
      <c r="RBS54" s="39"/>
      <c r="RBT54" s="39"/>
      <c r="RBU54" s="39"/>
      <c r="RBV54" s="39"/>
      <c r="RBW54" s="39"/>
      <c r="RBX54" s="39"/>
      <c r="RBY54" s="39"/>
      <c r="RBZ54" s="39"/>
      <c r="RCA54" s="39"/>
      <c r="RCB54" s="39"/>
      <c r="RCC54" s="39"/>
      <c r="RCD54" s="39"/>
      <c r="RCE54" s="39"/>
      <c r="RCF54" s="39"/>
      <c r="RCG54" s="39"/>
      <c r="RCH54" s="39"/>
      <c r="RCI54" s="39"/>
      <c r="RCJ54" s="39"/>
      <c r="RCK54" s="39"/>
      <c r="RCL54" s="39"/>
      <c r="RCM54" s="39"/>
      <c r="RCN54" s="39"/>
      <c r="RCO54" s="39"/>
      <c r="RCP54" s="39"/>
      <c r="RCQ54" s="39"/>
      <c r="RCR54" s="39"/>
      <c r="RCS54" s="39"/>
      <c r="RCT54" s="39"/>
      <c r="RCU54" s="39"/>
      <c r="RCV54" s="39"/>
      <c r="RCW54" s="39"/>
      <c r="RCX54" s="39"/>
      <c r="RCY54" s="39"/>
      <c r="RCZ54" s="39"/>
      <c r="RDA54" s="39"/>
      <c r="RDB54" s="39"/>
      <c r="RDC54" s="39"/>
      <c r="RDD54" s="39"/>
      <c r="RDE54" s="39"/>
      <c r="RDF54" s="39"/>
      <c r="RDG54" s="39"/>
      <c r="RDH54" s="39"/>
      <c r="RDI54" s="39"/>
      <c r="RDJ54" s="39"/>
      <c r="RDK54" s="39"/>
      <c r="RDL54" s="39"/>
      <c r="RDM54" s="39"/>
      <c r="RDN54" s="39"/>
      <c r="RDO54" s="39"/>
      <c r="RDP54" s="39"/>
      <c r="RDQ54" s="39"/>
      <c r="RDR54" s="39"/>
      <c r="RDS54" s="39"/>
      <c r="RDT54" s="39"/>
      <c r="RDU54" s="39"/>
      <c r="RDV54" s="39"/>
      <c r="RDW54" s="39"/>
      <c r="RDX54" s="39"/>
      <c r="RDY54" s="39"/>
      <c r="RDZ54" s="39"/>
      <c r="REA54" s="39"/>
      <c r="REB54" s="39"/>
      <c r="REC54" s="39"/>
      <c r="RED54" s="39"/>
      <c r="REE54" s="39"/>
      <c r="REF54" s="39"/>
      <c r="REG54" s="39"/>
      <c r="REH54" s="39"/>
      <c r="REI54" s="39"/>
      <c r="REJ54" s="39"/>
      <c r="REK54" s="39"/>
      <c r="REL54" s="39"/>
      <c r="REM54" s="39"/>
      <c r="REN54" s="39"/>
      <c r="REO54" s="39"/>
      <c r="REP54" s="39"/>
      <c r="REQ54" s="39"/>
      <c r="RER54" s="39"/>
      <c r="RES54" s="39"/>
      <c r="RET54" s="39"/>
      <c r="REU54" s="39"/>
      <c r="REV54" s="39"/>
      <c r="REW54" s="39"/>
      <c r="REX54" s="39"/>
      <c r="REY54" s="39"/>
      <c r="REZ54" s="39"/>
      <c r="RFA54" s="39"/>
      <c r="RFB54" s="39"/>
      <c r="RFC54" s="39"/>
      <c r="RFD54" s="39"/>
      <c r="RFE54" s="39"/>
      <c r="RFF54" s="39"/>
      <c r="RFG54" s="39"/>
      <c r="RFH54" s="39"/>
      <c r="RFI54" s="39"/>
      <c r="RFJ54" s="39"/>
      <c r="RFK54" s="39"/>
      <c r="RFL54" s="39"/>
      <c r="RFM54" s="39"/>
      <c r="RFN54" s="39"/>
      <c r="RFO54" s="39"/>
      <c r="RFP54" s="39"/>
      <c r="RFQ54" s="39"/>
      <c r="RFR54" s="39"/>
      <c r="RFS54" s="39"/>
      <c r="RFT54" s="39"/>
      <c r="RFU54" s="39"/>
      <c r="RFV54" s="39"/>
      <c r="RFW54" s="39"/>
      <c r="RFX54" s="39"/>
      <c r="RFY54" s="39"/>
      <c r="RFZ54" s="39"/>
      <c r="RGA54" s="39"/>
      <c r="RGB54" s="39"/>
      <c r="RGC54" s="39"/>
      <c r="RGD54" s="39"/>
      <c r="RGE54" s="39"/>
      <c r="RGF54" s="39"/>
      <c r="RGG54" s="39"/>
      <c r="RGH54" s="39"/>
      <c r="RGI54" s="39"/>
      <c r="RGJ54" s="39"/>
      <c r="RGK54" s="39"/>
      <c r="RGL54" s="39"/>
      <c r="RGM54" s="39"/>
      <c r="RGN54" s="39"/>
      <c r="RGO54" s="39"/>
      <c r="RGP54" s="39"/>
      <c r="RGQ54" s="39"/>
      <c r="RGR54" s="39"/>
      <c r="RGS54" s="39"/>
      <c r="RGT54" s="39"/>
      <c r="RGU54" s="39"/>
      <c r="RGV54" s="39"/>
      <c r="RGW54" s="39"/>
      <c r="RGX54" s="39"/>
      <c r="RGY54" s="39"/>
      <c r="RGZ54" s="39"/>
      <c r="RHA54" s="39"/>
      <c r="RHB54" s="39"/>
      <c r="RHC54" s="39"/>
      <c r="RHD54" s="39"/>
      <c r="RHE54" s="39"/>
      <c r="RHF54" s="39"/>
      <c r="RHG54" s="39"/>
      <c r="RHH54" s="39"/>
      <c r="RHI54" s="39"/>
      <c r="RHJ54" s="39"/>
      <c r="RHK54" s="39"/>
      <c r="RHL54" s="39"/>
      <c r="RHM54" s="39"/>
      <c r="RHN54" s="39"/>
      <c r="RHO54" s="39"/>
      <c r="RHP54" s="39"/>
      <c r="RHQ54" s="39"/>
      <c r="RHR54" s="39"/>
      <c r="RHS54" s="39"/>
      <c r="RHT54" s="39"/>
      <c r="RHU54" s="39"/>
      <c r="RHV54" s="39"/>
      <c r="RHW54" s="39"/>
      <c r="RHX54" s="39"/>
      <c r="RHY54" s="39"/>
      <c r="RHZ54" s="39"/>
      <c r="RIA54" s="39"/>
      <c r="RIB54" s="39"/>
      <c r="RIC54" s="39"/>
      <c r="RID54" s="39"/>
      <c r="RIE54" s="39"/>
      <c r="RIF54" s="39"/>
      <c r="RIG54" s="39"/>
      <c r="RIH54" s="39"/>
      <c r="RII54" s="39"/>
      <c r="RIJ54" s="39"/>
      <c r="RIK54" s="39"/>
      <c r="RIL54" s="39"/>
      <c r="RIM54" s="39"/>
      <c r="RIN54" s="39"/>
      <c r="RIO54" s="39"/>
      <c r="RIP54" s="39"/>
      <c r="RIQ54" s="39"/>
      <c r="RIR54" s="39"/>
      <c r="RIS54" s="39"/>
      <c r="RIT54" s="39"/>
      <c r="RIU54" s="39"/>
      <c r="RIV54" s="39"/>
      <c r="RIW54" s="39"/>
      <c r="RIX54" s="39"/>
      <c r="RIY54" s="39"/>
      <c r="RIZ54" s="39"/>
      <c r="RJA54" s="39"/>
      <c r="RJB54" s="39"/>
      <c r="RJC54" s="39"/>
      <c r="RJD54" s="39"/>
      <c r="RJE54" s="39"/>
      <c r="RJF54" s="39"/>
      <c r="RJG54" s="39"/>
      <c r="RJH54" s="39"/>
      <c r="RJI54" s="39"/>
      <c r="RJJ54" s="39"/>
      <c r="RJK54" s="39"/>
      <c r="RJL54" s="39"/>
      <c r="RJM54" s="39"/>
      <c r="RJN54" s="39"/>
      <c r="RJO54" s="39"/>
      <c r="RJP54" s="39"/>
      <c r="RJQ54" s="39"/>
      <c r="RJR54" s="39"/>
      <c r="RJS54" s="39"/>
      <c r="RJT54" s="39"/>
      <c r="RJU54" s="39"/>
      <c r="RJV54" s="39"/>
      <c r="RJW54" s="39"/>
      <c r="RJX54" s="39"/>
      <c r="RJY54" s="39"/>
      <c r="RJZ54" s="39"/>
      <c r="RKA54" s="39"/>
      <c r="RKB54" s="39"/>
      <c r="RKC54" s="39"/>
      <c r="RKD54" s="39"/>
      <c r="RKE54" s="39"/>
      <c r="RKF54" s="39"/>
      <c r="RKG54" s="39"/>
      <c r="RKH54" s="39"/>
      <c r="RKI54" s="39"/>
      <c r="RKJ54" s="39"/>
      <c r="RKK54" s="39"/>
      <c r="RKL54" s="39"/>
      <c r="RKM54" s="39"/>
      <c r="RKN54" s="39"/>
      <c r="RKO54" s="39"/>
      <c r="RKP54" s="39"/>
      <c r="RKQ54" s="39"/>
      <c r="RKR54" s="39"/>
      <c r="RKS54" s="39"/>
      <c r="RKT54" s="39"/>
      <c r="RKU54" s="39"/>
      <c r="RKV54" s="39"/>
      <c r="RKW54" s="39"/>
      <c r="RKX54" s="39"/>
      <c r="RKY54" s="39"/>
      <c r="RKZ54" s="39"/>
      <c r="RLA54" s="39"/>
      <c r="RLB54" s="39"/>
      <c r="RLC54" s="39"/>
      <c r="RLD54" s="39"/>
      <c r="RLE54" s="39"/>
      <c r="RLF54" s="39"/>
      <c r="RLG54" s="39"/>
      <c r="RLH54" s="39"/>
      <c r="RLI54" s="39"/>
      <c r="RLJ54" s="39"/>
      <c r="RLK54" s="39"/>
      <c r="RLL54" s="39"/>
      <c r="RLM54" s="39"/>
      <c r="RLN54" s="39"/>
      <c r="RLO54" s="39"/>
      <c r="RLP54" s="39"/>
      <c r="RLQ54" s="39"/>
      <c r="RLR54" s="39"/>
      <c r="RLS54" s="39"/>
      <c r="RLT54" s="39"/>
      <c r="RLU54" s="39"/>
      <c r="RLV54" s="39"/>
      <c r="RLW54" s="39"/>
      <c r="RLX54" s="39"/>
      <c r="RLY54" s="39"/>
      <c r="RLZ54" s="39"/>
      <c r="RMA54" s="39"/>
      <c r="RMB54" s="39"/>
      <c r="RMC54" s="39"/>
      <c r="RMD54" s="39"/>
      <c r="RME54" s="39"/>
      <c r="RMF54" s="39"/>
      <c r="RMG54" s="39"/>
      <c r="RMH54" s="39"/>
      <c r="RMI54" s="39"/>
      <c r="RMJ54" s="39"/>
      <c r="RMK54" s="39"/>
      <c r="RML54" s="39"/>
      <c r="RMM54" s="39"/>
      <c r="RMN54" s="39"/>
      <c r="RMO54" s="39"/>
      <c r="RMP54" s="39"/>
      <c r="RMQ54" s="39"/>
      <c r="RMR54" s="39"/>
      <c r="RMS54" s="39"/>
      <c r="RMT54" s="39"/>
      <c r="RMU54" s="39"/>
      <c r="RMV54" s="39"/>
      <c r="RMW54" s="39"/>
      <c r="RMX54" s="39"/>
      <c r="RMY54" s="39"/>
      <c r="RMZ54" s="39"/>
      <c r="RNA54" s="39"/>
      <c r="RNB54" s="39"/>
      <c r="RNC54" s="39"/>
      <c r="RND54" s="39"/>
      <c r="RNE54" s="39"/>
      <c r="RNF54" s="39"/>
      <c r="RNG54" s="39"/>
      <c r="RNH54" s="39"/>
      <c r="RNI54" s="39"/>
      <c r="RNJ54" s="39"/>
      <c r="RNK54" s="39"/>
      <c r="RNL54" s="39"/>
      <c r="RNM54" s="39"/>
      <c r="RNN54" s="39"/>
      <c r="RNO54" s="39"/>
      <c r="RNP54" s="39"/>
      <c r="RNQ54" s="39"/>
      <c r="RNR54" s="39"/>
      <c r="RNS54" s="39"/>
      <c r="RNT54" s="39"/>
      <c r="RNU54" s="39"/>
      <c r="RNV54" s="39"/>
      <c r="RNW54" s="39"/>
      <c r="RNX54" s="39"/>
      <c r="RNY54" s="39"/>
      <c r="RNZ54" s="39"/>
      <c r="ROA54" s="39"/>
      <c r="ROB54" s="39"/>
      <c r="ROC54" s="39"/>
      <c r="ROD54" s="39"/>
      <c r="ROE54" s="39"/>
      <c r="ROF54" s="39"/>
      <c r="ROG54" s="39"/>
      <c r="ROH54" s="39"/>
      <c r="ROI54" s="39"/>
      <c r="ROJ54" s="39"/>
      <c r="ROK54" s="39"/>
      <c r="ROL54" s="39"/>
      <c r="ROM54" s="39"/>
      <c r="RON54" s="39"/>
      <c r="ROO54" s="39"/>
      <c r="ROP54" s="39"/>
      <c r="ROQ54" s="39"/>
      <c r="ROR54" s="39"/>
      <c r="ROS54" s="39"/>
      <c r="ROT54" s="39"/>
      <c r="ROU54" s="39"/>
      <c r="ROV54" s="39"/>
      <c r="ROW54" s="39"/>
      <c r="ROX54" s="39"/>
      <c r="ROY54" s="39"/>
      <c r="ROZ54" s="39"/>
      <c r="RPA54" s="39"/>
      <c r="RPB54" s="39"/>
      <c r="RPC54" s="39"/>
      <c r="RPD54" s="39"/>
      <c r="RPE54" s="39"/>
      <c r="RPF54" s="39"/>
      <c r="RPG54" s="39"/>
      <c r="RPH54" s="39"/>
      <c r="RPI54" s="39"/>
      <c r="RPJ54" s="39"/>
      <c r="RPK54" s="39"/>
      <c r="RPL54" s="39"/>
      <c r="RPM54" s="39"/>
      <c r="RPN54" s="39"/>
      <c r="RPO54" s="39"/>
      <c r="RPP54" s="39"/>
      <c r="RPQ54" s="39"/>
      <c r="RPR54" s="39"/>
      <c r="RPS54" s="39"/>
      <c r="RPT54" s="39"/>
      <c r="RPU54" s="39"/>
      <c r="RPV54" s="39"/>
      <c r="RPW54" s="39"/>
      <c r="RPX54" s="39"/>
      <c r="RPY54" s="39"/>
      <c r="RPZ54" s="39"/>
      <c r="RQA54" s="39"/>
      <c r="RQB54" s="39"/>
      <c r="RQC54" s="39"/>
      <c r="RQD54" s="39"/>
      <c r="RQE54" s="39"/>
      <c r="RQF54" s="39"/>
      <c r="RQG54" s="39"/>
      <c r="RQH54" s="39"/>
      <c r="RQI54" s="39"/>
      <c r="RQJ54" s="39"/>
      <c r="RQK54" s="39"/>
      <c r="RQL54" s="39"/>
      <c r="RQM54" s="39"/>
      <c r="RQN54" s="39"/>
      <c r="RQO54" s="39"/>
      <c r="RQP54" s="39"/>
      <c r="RQQ54" s="39"/>
      <c r="RQR54" s="39"/>
      <c r="RQS54" s="39"/>
      <c r="RQT54" s="39"/>
      <c r="RQU54" s="39"/>
      <c r="RQV54" s="39"/>
      <c r="RQW54" s="39"/>
      <c r="RQX54" s="39"/>
      <c r="RQY54" s="39"/>
      <c r="RQZ54" s="39"/>
      <c r="RRA54" s="39"/>
      <c r="RRB54" s="39"/>
      <c r="RRC54" s="39"/>
      <c r="RRD54" s="39"/>
      <c r="RRE54" s="39"/>
      <c r="RRF54" s="39"/>
      <c r="RRG54" s="39"/>
      <c r="RRH54" s="39"/>
      <c r="RRI54" s="39"/>
      <c r="RRJ54" s="39"/>
      <c r="RRK54" s="39"/>
      <c r="RRL54" s="39"/>
      <c r="RRM54" s="39"/>
      <c r="RRN54" s="39"/>
      <c r="RRO54" s="39"/>
      <c r="RRP54" s="39"/>
      <c r="RRQ54" s="39"/>
      <c r="RRR54" s="39"/>
      <c r="RRS54" s="39"/>
      <c r="RRT54" s="39"/>
      <c r="RRU54" s="39"/>
      <c r="RRV54" s="39"/>
      <c r="RRW54" s="39"/>
      <c r="RRX54" s="39"/>
      <c r="RRY54" s="39"/>
      <c r="RRZ54" s="39"/>
      <c r="RSA54" s="39"/>
      <c r="RSB54" s="39"/>
      <c r="RSC54" s="39"/>
      <c r="RSD54" s="39"/>
      <c r="RSE54" s="39"/>
      <c r="RSF54" s="39"/>
      <c r="RSG54" s="39"/>
      <c r="RSH54" s="39"/>
      <c r="RSI54" s="39"/>
      <c r="RSJ54" s="39"/>
      <c r="RSK54" s="39"/>
      <c r="RSL54" s="39"/>
      <c r="RSM54" s="39"/>
      <c r="RSN54" s="39"/>
      <c r="RSO54" s="39"/>
      <c r="RSP54" s="39"/>
      <c r="RSQ54" s="39"/>
      <c r="RSR54" s="39"/>
      <c r="RSS54" s="39"/>
      <c r="RST54" s="39"/>
      <c r="RSU54" s="39"/>
      <c r="RSV54" s="39"/>
      <c r="RSW54" s="39"/>
      <c r="RSX54" s="39"/>
      <c r="RSY54" s="39"/>
      <c r="RSZ54" s="39"/>
      <c r="RTA54" s="39"/>
      <c r="RTB54" s="39"/>
      <c r="RTC54" s="39"/>
      <c r="RTD54" s="39"/>
      <c r="RTE54" s="39"/>
      <c r="RTF54" s="39"/>
      <c r="RTG54" s="39"/>
      <c r="RTH54" s="39"/>
      <c r="RTI54" s="39"/>
      <c r="RTJ54" s="39"/>
      <c r="RTK54" s="39"/>
      <c r="RTL54" s="39"/>
      <c r="RTM54" s="39"/>
      <c r="RTN54" s="39"/>
      <c r="RTO54" s="39"/>
      <c r="RTP54" s="39"/>
      <c r="RTQ54" s="39"/>
      <c r="RTR54" s="39"/>
      <c r="RTS54" s="39"/>
      <c r="RTT54" s="39"/>
      <c r="RTU54" s="39"/>
      <c r="RTV54" s="39"/>
      <c r="RTW54" s="39"/>
      <c r="RTX54" s="39"/>
      <c r="RTY54" s="39"/>
      <c r="RTZ54" s="39"/>
      <c r="RUA54" s="39"/>
      <c r="RUB54" s="39"/>
      <c r="RUC54" s="39"/>
      <c r="RUD54" s="39"/>
      <c r="RUE54" s="39"/>
      <c r="RUF54" s="39"/>
      <c r="RUG54" s="39"/>
      <c r="RUH54" s="39"/>
      <c r="RUI54" s="39"/>
      <c r="RUJ54" s="39"/>
      <c r="RUK54" s="39"/>
      <c r="RUL54" s="39"/>
      <c r="RUM54" s="39"/>
      <c r="RUN54" s="39"/>
      <c r="RUO54" s="39"/>
      <c r="RUP54" s="39"/>
      <c r="RUQ54" s="39"/>
      <c r="RUR54" s="39"/>
      <c r="RUS54" s="39"/>
      <c r="RUT54" s="39"/>
      <c r="RUU54" s="39"/>
      <c r="RUV54" s="39"/>
      <c r="RUW54" s="39"/>
      <c r="RUX54" s="39"/>
      <c r="RUY54" s="39"/>
      <c r="RUZ54" s="39"/>
      <c r="RVA54" s="39"/>
      <c r="RVB54" s="39"/>
      <c r="RVC54" s="39"/>
      <c r="RVD54" s="39"/>
      <c r="RVE54" s="39"/>
      <c r="RVF54" s="39"/>
      <c r="RVG54" s="39"/>
      <c r="RVH54" s="39"/>
      <c r="RVI54" s="39"/>
      <c r="RVJ54" s="39"/>
      <c r="RVK54" s="39"/>
      <c r="RVL54" s="39"/>
      <c r="RVM54" s="39"/>
      <c r="RVN54" s="39"/>
      <c r="RVO54" s="39"/>
      <c r="RVP54" s="39"/>
      <c r="RVQ54" s="39"/>
      <c r="RVR54" s="39"/>
      <c r="RVS54" s="39"/>
      <c r="RVT54" s="39"/>
      <c r="RVU54" s="39"/>
      <c r="RVV54" s="39"/>
      <c r="RVW54" s="39"/>
      <c r="RVX54" s="39"/>
      <c r="RVY54" s="39"/>
      <c r="RVZ54" s="39"/>
      <c r="RWA54" s="39"/>
      <c r="RWB54" s="39"/>
      <c r="RWC54" s="39"/>
      <c r="RWD54" s="39"/>
      <c r="RWE54" s="39"/>
      <c r="RWF54" s="39"/>
      <c r="RWG54" s="39"/>
      <c r="RWH54" s="39"/>
      <c r="RWI54" s="39"/>
      <c r="RWJ54" s="39"/>
      <c r="RWK54" s="39"/>
      <c r="RWL54" s="39"/>
      <c r="RWM54" s="39"/>
      <c r="RWN54" s="39"/>
      <c r="RWO54" s="39"/>
      <c r="RWP54" s="39"/>
      <c r="RWQ54" s="39"/>
      <c r="RWR54" s="39"/>
      <c r="RWS54" s="39"/>
      <c r="RWT54" s="39"/>
      <c r="RWU54" s="39"/>
      <c r="RWV54" s="39"/>
      <c r="RWW54" s="39"/>
      <c r="RWX54" s="39"/>
      <c r="RWY54" s="39"/>
      <c r="RWZ54" s="39"/>
      <c r="RXA54" s="39"/>
      <c r="RXB54" s="39"/>
      <c r="RXC54" s="39"/>
      <c r="RXD54" s="39"/>
      <c r="RXE54" s="39"/>
      <c r="RXF54" s="39"/>
      <c r="RXG54" s="39"/>
      <c r="RXH54" s="39"/>
      <c r="RXI54" s="39"/>
      <c r="RXJ54" s="39"/>
      <c r="RXK54" s="39"/>
      <c r="RXL54" s="39"/>
      <c r="RXM54" s="39"/>
      <c r="RXN54" s="39"/>
      <c r="RXO54" s="39"/>
      <c r="RXP54" s="39"/>
      <c r="RXQ54" s="39"/>
      <c r="RXR54" s="39"/>
      <c r="RXS54" s="39"/>
      <c r="RXT54" s="39"/>
      <c r="RXU54" s="39"/>
      <c r="RXV54" s="39"/>
      <c r="RXW54" s="39"/>
      <c r="RXX54" s="39"/>
      <c r="RXY54" s="39"/>
      <c r="RXZ54" s="39"/>
      <c r="RYA54" s="39"/>
      <c r="RYB54" s="39"/>
      <c r="RYC54" s="39"/>
      <c r="RYD54" s="39"/>
      <c r="RYE54" s="39"/>
      <c r="RYF54" s="39"/>
      <c r="RYG54" s="39"/>
      <c r="RYH54" s="39"/>
      <c r="RYI54" s="39"/>
      <c r="RYJ54" s="39"/>
      <c r="RYK54" s="39"/>
      <c r="RYL54" s="39"/>
      <c r="RYM54" s="39"/>
      <c r="RYN54" s="39"/>
      <c r="RYO54" s="39"/>
      <c r="RYP54" s="39"/>
      <c r="RYQ54" s="39"/>
      <c r="RYR54" s="39"/>
      <c r="RYS54" s="39"/>
      <c r="RYT54" s="39"/>
      <c r="RYU54" s="39"/>
      <c r="RYV54" s="39"/>
      <c r="RYW54" s="39"/>
      <c r="RYX54" s="39"/>
      <c r="RYY54" s="39"/>
      <c r="RYZ54" s="39"/>
      <c r="RZA54" s="39"/>
      <c r="RZB54" s="39"/>
      <c r="RZC54" s="39"/>
      <c r="RZD54" s="39"/>
      <c r="RZE54" s="39"/>
      <c r="RZF54" s="39"/>
      <c r="RZG54" s="39"/>
      <c r="RZH54" s="39"/>
      <c r="RZI54" s="39"/>
      <c r="RZJ54" s="39"/>
      <c r="RZK54" s="39"/>
      <c r="RZL54" s="39"/>
      <c r="RZM54" s="39"/>
      <c r="RZN54" s="39"/>
      <c r="RZO54" s="39"/>
      <c r="RZP54" s="39"/>
      <c r="RZQ54" s="39"/>
      <c r="RZR54" s="39"/>
      <c r="RZS54" s="39"/>
      <c r="RZT54" s="39"/>
      <c r="RZU54" s="39"/>
      <c r="RZV54" s="39"/>
      <c r="RZW54" s="39"/>
      <c r="RZX54" s="39"/>
      <c r="RZY54" s="39"/>
      <c r="RZZ54" s="39"/>
      <c r="SAA54" s="39"/>
      <c r="SAB54" s="39"/>
      <c r="SAC54" s="39"/>
      <c r="SAD54" s="39"/>
      <c r="SAE54" s="39"/>
      <c r="SAF54" s="39"/>
      <c r="SAG54" s="39"/>
      <c r="SAH54" s="39"/>
      <c r="SAI54" s="39"/>
      <c r="SAJ54" s="39"/>
      <c r="SAK54" s="39"/>
      <c r="SAL54" s="39"/>
      <c r="SAM54" s="39"/>
      <c r="SAN54" s="39"/>
      <c r="SAO54" s="39"/>
      <c r="SAP54" s="39"/>
      <c r="SAQ54" s="39"/>
      <c r="SAR54" s="39"/>
      <c r="SAS54" s="39"/>
      <c r="SAT54" s="39"/>
      <c r="SAU54" s="39"/>
      <c r="SAV54" s="39"/>
      <c r="SAW54" s="39"/>
      <c r="SAX54" s="39"/>
      <c r="SAY54" s="39"/>
      <c r="SAZ54" s="39"/>
      <c r="SBA54" s="39"/>
      <c r="SBB54" s="39"/>
      <c r="SBC54" s="39"/>
      <c r="SBD54" s="39"/>
      <c r="SBE54" s="39"/>
      <c r="SBF54" s="39"/>
      <c r="SBG54" s="39"/>
      <c r="SBH54" s="39"/>
      <c r="SBI54" s="39"/>
      <c r="SBJ54" s="39"/>
      <c r="SBK54" s="39"/>
      <c r="SBL54" s="39"/>
      <c r="SBM54" s="39"/>
      <c r="SBN54" s="39"/>
      <c r="SBO54" s="39"/>
      <c r="SBP54" s="39"/>
      <c r="SBQ54" s="39"/>
      <c r="SBR54" s="39"/>
      <c r="SBS54" s="39"/>
      <c r="SBT54" s="39"/>
      <c r="SBU54" s="39"/>
      <c r="SBV54" s="39"/>
      <c r="SBW54" s="39"/>
      <c r="SBX54" s="39"/>
      <c r="SBY54" s="39"/>
      <c r="SBZ54" s="39"/>
      <c r="SCA54" s="39"/>
      <c r="SCB54" s="39"/>
      <c r="SCC54" s="39"/>
      <c r="SCD54" s="39"/>
      <c r="SCE54" s="39"/>
      <c r="SCF54" s="39"/>
      <c r="SCG54" s="39"/>
      <c r="SCH54" s="39"/>
      <c r="SCI54" s="39"/>
      <c r="SCJ54" s="39"/>
      <c r="SCK54" s="39"/>
      <c r="SCL54" s="39"/>
      <c r="SCM54" s="39"/>
      <c r="SCN54" s="39"/>
      <c r="SCO54" s="39"/>
      <c r="SCP54" s="39"/>
      <c r="SCQ54" s="39"/>
      <c r="SCR54" s="39"/>
      <c r="SCS54" s="39"/>
      <c r="SCT54" s="39"/>
      <c r="SCU54" s="39"/>
      <c r="SCV54" s="39"/>
      <c r="SCW54" s="39"/>
      <c r="SCX54" s="39"/>
      <c r="SCY54" s="39"/>
      <c r="SCZ54" s="39"/>
      <c r="SDA54" s="39"/>
      <c r="SDB54" s="39"/>
      <c r="SDC54" s="39"/>
      <c r="SDD54" s="39"/>
      <c r="SDE54" s="39"/>
      <c r="SDF54" s="39"/>
      <c r="SDG54" s="39"/>
      <c r="SDH54" s="39"/>
      <c r="SDI54" s="39"/>
      <c r="SDJ54" s="39"/>
      <c r="SDK54" s="39"/>
      <c r="SDL54" s="39"/>
      <c r="SDM54" s="39"/>
      <c r="SDN54" s="39"/>
      <c r="SDO54" s="39"/>
      <c r="SDP54" s="39"/>
      <c r="SDQ54" s="39"/>
      <c r="SDR54" s="39"/>
      <c r="SDS54" s="39"/>
      <c r="SDT54" s="39"/>
      <c r="SDU54" s="39"/>
      <c r="SDV54" s="39"/>
      <c r="SDW54" s="39"/>
      <c r="SDX54" s="39"/>
      <c r="SDY54" s="39"/>
      <c r="SDZ54" s="39"/>
      <c r="SEA54" s="39"/>
      <c r="SEB54" s="39"/>
      <c r="SEC54" s="39"/>
      <c r="SED54" s="39"/>
      <c r="SEE54" s="39"/>
      <c r="SEF54" s="39"/>
      <c r="SEG54" s="39"/>
      <c r="SEH54" s="39"/>
      <c r="SEI54" s="39"/>
      <c r="SEJ54" s="39"/>
      <c r="SEK54" s="39"/>
      <c r="SEL54" s="39"/>
      <c r="SEM54" s="39"/>
      <c r="SEN54" s="39"/>
      <c r="SEO54" s="39"/>
      <c r="SEP54" s="39"/>
      <c r="SEQ54" s="39"/>
      <c r="SER54" s="39"/>
      <c r="SES54" s="39"/>
      <c r="SET54" s="39"/>
      <c r="SEU54" s="39"/>
      <c r="SEV54" s="39"/>
      <c r="SEW54" s="39"/>
      <c r="SEX54" s="39"/>
      <c r="SEY54" s="39"/>
      <c r="SEZ54" s="39"/>
      <c r="SFA54" s="39"/>
      <c r="SFB54" s="39"/>
      <c r="SFC54" s="39"/>
      <c r="SFD54" s="39"/>
      <c r="SFE54" s="39"/>
      <c r="SFF54" s="39"/>
      <c r="SFG54" s="39"/>
      <c r="SFH54" s="39"/>
      <c r="SFI54" s="39"/>
      <c r="SFJ54" s="39"/>
      <c r="SFK54" s="39"/>
      <c r="SFL54" s="39"/>
      <c r="SFM54" s="39"/>
      <c r="SFN54" s="39"/>
      <c r="SFO54" s="39"/>
      <c r="SFP54" s="39"/>
      <c r="SFQ54" s="39"/>
      <c r="SFR54" s="39"/>
      <c r="SFS54" s="39"/>
      <c r="SFT54" s="39"/>
      <c r="SFU54" s="39"/>
      <c r="SFV54" s="39"/>
      <c r="SFW54" s="39"/>
      <c r="SFX54" s="39"/>
      <c r="SFY54" s="39"/>
      <c r="SFZ54" s="39"/>
      <c r="SGA54" s="39"/>
      <c r="SGB54" s="39"/>
      <c r="SGC54" s="39"/>
      <c r="SGD54" s="39"/>
      <c r="SGE54" s="39"/>
      <c r="SGF54" s="39"/>
      <c r="SGG54" s="39"/>
      <c r="SGH54" s="39"/>
      <c r="SGI54" s="39"/>
      <c r="SGJ54" s="39"/>
      <c r="SGK54" s="39"/>
      <c r="SGL54" s="39"/>
      <c r="SGM54" s="39"/>
      <c r="SGN54" s="39"/>
      <c r="SGO54" s="39"/>
      <c r="SGP54" s="39"/>
      <c r="SGQ54" s="39"/>
      <c r="SGR54" s="39"/>
      <c r="SGS54" s="39"/>
      <c r="SGT54" s="39"/>
      <c r="SGU54" s="39"/>
      <c r="SGV54" s="39"/>
      <c r="SGW54" s="39"/>
      <c r="SGX54" s="39"/>
      <c r="SGY54" s="39"/>
      <c r="SGZ54" s="39"/>
      <c r="SHA54" s="39"/>
      <c r="SHB54" s="39"/>
      <c r="SHC54" s="39"/>
      <c r="SHD54" s="39"/>
      <c r="SHE54" s="39"/>
      <c r="SHF54" s="39"/>
      <c r="SHG54" s="39"/>
      <c r="SHH54" s="39"/>
      <c r="SHI54" s="39"/>
      <c r="SHJ54" s="39"/>
      <c r="SHK54" s="39"/>
      <c r="SHL54" s="39"/>
      <c r="SHM54" s="39"/>
      <c r="SHN54" s="39"/>
      <c r="SHO54" s="39"/>
      <c r="SHP54" s="39"/>
      <c r="SHQ54" s="39"/>
      <c r="SHR54" s="39"/>
      <c r="SHS54" s="39"/>
      <c r="SHT54" s="39"/>
      <c r="SHU54" s="39"/>
      <c r="SHV54" s="39"/>
      <c r="SHW54" s="39"/>
      <c r="SHX54" s="39"/>
      <c r="SHY54" s="39"/>
      <c r="SHZ54" s="39"/>
      <c r="SIA54" s="39"/>
      <c r="SIB54" s="39"/>
      <c r="SIC54" s="39"/>
      <c r="SID54" s="39"/>
      <c r="SIE54" s="39"/>
      <c r="SIF54" s="39"/>
      <c r="SIG54" s="39"/>
      <c r="SIH54" s="39"/>
      <c r="SII54" s="39"/>
      <c r="SIJ54" s="39"/>
      <c r="SIK54" s="39"/>
      <c r="SIL54" s="39"/>
      <c r="SIM54" s="39"/>
      <c r="SIN54" s="39"/>
      <c r="SIO54" s="39"/>
      <c r="SIP54" s="39"/>
      <c r="SIQ54" s="39"/>
      <c r="SIR54" s="39"/>
      <c r="SIS54" s="39"/>
      <c r="SIT54" s="39"/>
      <c r="SIU54" s="39"/>
      <c r="SIV54" s="39"/>
      <c r="SIW54" s="39"/>
      <c r="SIX54" s="39"/>
      <c r="SIY54" s="39"/>
      <c r="SIZ54" s="39"/>
      <c r="SJA54" s="39"/>
      <c r="SJB54" s="39"/>
      <c r="SJC54" s="39"/>
      <c r="SJD54" s="39"/>
      <c r="SJE54" s="39"/>
      <c r="SJF54" s="39"/>
      <c r="SJG54" s="39"/>
      <c r="SJH54" s="39"/>
      <c r="SJI54" s="39"/>
      <c r="SJJ54" s="39"/>
      <c r="SJK54" s="39"/>
      <c r="SJL54" s="39"/>
      <c r="SJM54" s="39"/>
      <c r="SJN54" s="39"/>
      <c r="SJO54" s="39"/>
      <c r="SJP54" s="39"/>
      <c r="SJQ54" s="39"/>
      <c r="SJR54" s="39"/>
      <c r="SJS54" s="39"/>
      <c r="SJT54" s="39"/>
      <c r="SJU54" s="39"/>
      <c r="SJV54" s="39"/>
      <c r="SJW54" s="39"/>
      <c r="SJX54" s="39"/>
      <c r="SJY54" s="39"/>
      <c r="SJZ54" s="39"/>
      <c r="SKA54" s="39"/>
      <c r="SKB54" s="39"/>
      <c r="SKC54" s="39"/>
      <c r="SKD54" s="39"/>
      <c r="SKE54" s="39"/>
      <c r="SKF54" s="39"/>
      <c r="SKG54" s="39"/>
      <c r="SKH54" s="39"/>
      <c r="SKI54" s="39"/>
      <c r="SKJ54" s="39"/>
      <c r="SKK54" s="39"/>
      <c r="SKL54" s="39"/>
      <c r="SKM54" s="39"/>
      <c r="SKN54" s="39"/>
      <c r="SKO54" s="39"/>
      <c r="SKP54" s="39"/>
      <c r="SKQ54" s="39"/>
      <c r="SKR54" s="39"/>
      <c r="SKS54" s="39"/>
      <c r="SKT54" s="39"/>
      <c r="SKU54" s="39"/>
      <c r="SKV54" s="39"/>
      <c r="SKW54" s="39"/>
      <c r="SKX54" s="39"/>
      <c r="SKY54" s="39"/>
      <c r="SKZ54" s="39"/>
      <c r="SLA54" s="39"/>
      <c r="SLB54" s="39"/>
      <c r="SLC54" s="39"/>
      <c r="SLD54" s="39"/>
      <c r="SLE54" s="39"/>
      <c r="SLF54" s="39"/>
      <c r="SLG54" s="39"/>
      <c r="SLH54" s="39"/>
      <c r="SLI54" s="39"/>
      <c r="SLJ54" s="39"/>
      <c r="SLK54" s="39"/>
      <c r="SLL54" s="39"/>
      <c r="SLM54" s="39"/>
      <c r="SLN54" s="39"/>
      <c r="SLO54" s="39"/>
      <c r="SLP54" s="39"/>
      <c r="SLQ54" s="39"/>
      <c r="SLR54" s="39"/>
      <c r="SLS54" s="39"/>
      <c r="SLT54" s="39"/>
      <c r="SLU54" s="39"/>
      <c r="SLV54" s="39"/>
      <c r="SLW54" s="39"/>
      <c r="SLX54" s="39"/>
      <c r="SLY54" s="39"/>
      <c r="SLZ54" s="39"/>
      <c r="SMA54" s="39"/>
      <c r="SMB54" s="39"/>
      <c r="SMC54" s="39"/>
      <c r="SMD54" s="39"/>
      <c r="SME54" s="39"/>
      <c r="SMF54" s="39"/>
      <c r="SMG54" s="39"/>
      <c r="SMH54" s="39"/>
      <c r="SMI54" s="39"/>
      <c r="SMJ54" s="39"/>
      <c r="SMK54" s="39"/>
      <c r="SML54" s="39"/>
      <c r="SMM54" s="39"/>
      <c r="SMN54" s="39"/>
      <c r="SMO54" s="39"/>
      <c r="SMP54" s="39"/>
      <c r="SMQ54" s="39"/>
      <c r="SMR54" s="39"/>
      <c r="SMS54" s="39"/>
      <c r="SMT54" s="39"/>
      <c r="SMU54" s="39"/>
      <c r="SMV54" s="39"/>
      <c r="SMW54" s="39"/>
      <c r="SMX54" s="39"/>
      <c r="SMY54" s="39"/>
      <c r="SMZ54" s="39"/>
      <c r="SNA54" s="39"/>
      <c r="SNB54" s="39"/>
      <c r="SNC54" s="39"/>
      <c r="SND54" s="39"/>
      <c r="SNE54" s="39"/>
      <c r="SNF54" s="39"/>
      <c r="SNG54" s="39"/>
      <c r="SNH54" s="39"/>
      <c r="SNI54" s="39"/>
      <c r="SNJ54" s="39"/>
      <c r="SNK54" s="39"/>
      <c r="SNL54" s="39"/>
      <c r="SNM54" s="39"/>
      <c r="SNN54" s="39"/>
      <c r="SNO54" s="39"/>
      <c r="SNP54" s="39"/>
      <c r="SNQ54" s="39"/>
      <c r="SNR54" s="39"/>
      <c r="SNS54" s="39"/>
      <c r="SNT54" s="39"/>
      <c r="SNU54" s="39"/>
      <c r="SNV54" s="39"/>
      <c r="SNW54" s="39"/>
      <c r="SNX54" s="39"/>
      <c r="SNY54" s="39"/>
      <c r="SNZ54" s="39"/>
      <c r="SOA54" s="39"/>
      <c r="SOB54" s="39"/>
      <c r="SOC54" s="39"/>
      <c r="SOD54" s="39"/>
      <c r="SOE54" s="39"/>
      <c r="SOF54" s="39"/>
      <c r="SOG54" s="39"/>
      <c r="SOH54" s="39"/>
      <c r="SOI54" s="39"/>
      <c r="SOJ54" s="39"/>
      <c r="SOK54" s="39"/>
      <c r="SOL54" s="39"/>
      <c r="SOM54" s="39"/>
      <c r="SON54" s="39"/>
      <c r="SOO54" s="39"/>
      <c r="SOP54" s="39"/>
      <c r="SOQ54" s="39"/>
      <c r="SOR54" s="39"/>
      <c r="SOS54" s="39"/>
      <c r="SOT54" s="39"/>
      <c r="SOU54" s="39"/>
      <c r="SOV54" s="39"/>
      <c r="SOW54" s="39"/>
      <c r="SOX54" s="39"/>
      <c r="SOY54" s="39"/>
      <c r="SOZ54" s="39"/>
      <c r="SPA54" s="39"/>
      <c r="SPB54" s="39"/>
      <c r="SPC54" s="39"/>
      <c r="SPD54" s="39"/>
      <c r="SPE54" s="39"/>
      <c r="SPF54" s="39"/>
      <c r="SPG54" s="39"/>
      <c r="SPH54" s="39"/>
      <c r="SPI54" s="39"/>
      <c r="SPJ54" s="39"/>
      <c r="SPK54" s="39"/>
      <c r="SPL54" s="39"/>
      <c r="SPM54" s="39"/>
      <c r="SPN54" s="39"/>
      <c r="SPO54" s="39"/>
      <c r="SPP54" s="39"/>
      <c r="SPQ54" s="39"/>
      <c r="SPR54" s="39"/>
      <c r="SPS54" s="39"/>
      <c r="SPT54" s="39"/>
      <c r="SPU54" s="39"/>
      <c r="SPV54" s="39"/>
      <c r="SPW54" s="39"/>
      <c r="SPX54" s="39"/>
      <c r="SPY54" s="39"/>
      <c r="SPZ54" s="39"/>
      <c r="SQA54" s="39"/>
      <c r="SQB54" s="39"/>
      <c r="SQC54" s="39"/>
      <c r="SQD54" s="39"/>
      <c r="SQE54" s="39"/>
      <c r="SQF54" s="39"/>
      <c r="SQG54" s="39"/>
      <c r="SQH54" s="39"/>
      <c r="SQI54" s="39"/>
      <c r="SQJ54" s="39"/>
      <c r="SQK54" s="39"/>
      <c r="SQL54" s="39"/>
      <c r="SQM54" s="39"/>
      <c r="SQN54" s="39"/>
      <c r="SQO54" s="39"/>
      <c r="SQP54" s="39"/>
      <c r="SQQ54" s="39"/>
      <c r="SQR54" s="39"/>
      <c r="SQS54" s="39"/>
      <c r="SQT54" s="39"/>
      <c r="SQU54" s="39"/>
      <c r="SQV54" s="39"/>
      <c r="SQW54" s="39"/>
      <c r="SQX54" s="39"/>
      <c r="SQY54" s="39"/>
      <c r="SQZ54" s="39"/>
      <c r="SRA54" s="39"/>
      <c r="SRB54" s="39"/>
      <c r="SRC54" s="39"/>
      <c r="SRD54" s="39"/>
      <c r="SRE54" s="39"/>
      <c r="SRF54" s="39"/>
      <c r="SRG54" s="39"/>
      <c r="SRH54" s="39"/>
      <c r="SRI54" s="39"/>
      <c r="SRJ54" s="39"/>
      <c r="SRK54" s="39"/>
      <c r="SRL54" s="39"/>
      <c r="SRM54" s="39"/>
      <c r="SRN54" s="39"/>
      <c r="SRO54" s="39"/>
      <c r="SRP54" s="39"/>
      <c r="SRQ54" s="39"/>
      <c r="SRR54" s="39"/>
      <c r="SRS54" s="39"/>
      <c r="SRT54" s="39"/>
      <c r="SRU54" s="39"/>
      <c r="SRV54" s="39"/>
      <c r="SRW54" s="39"/>
      <c r="SRX54" s="39"/>
      <c r="SRY54" s="39"/>
      <c r="SRZ54" s="39"/>
      <c r="SSA54" s="39"/>
      <c r="SSB54" s="39"/>
      <c r="SSC54" s="39"/>
      <c r="SSD54" s="39"/>
      <c r="SSE54" s="39"/>
      <c r="SSF54" s="39"/>
      <c r="SSG54" s="39"/>
      <c r="SSH54" s="39"/>
      <c r="SSI54" s="39"/>
      <c r="SSJ54" s="39"/>
      <c r="SSK54" s="39"/>
      <c r="SSL54" s="39"/>
      <c r="SSM54" s="39"/>
      <c r="SSN54" s="39"/>
      <c r="SSO54" s="39"/>
      <c r="SSP54" s="39"/>
      <c r="SSQ54" s="39"/>
      <c r="SSR54" s="39"/>
      <c r="SSS54" s="39"/>
      <c r="SST54" s="39"/>
      <c r="SSU54" s="39"/>
      <c r="SSV54" s="39"/>
      <c r="SSW54" s="39"/>
      <c r="SSX54" s="39"/>
      <c r="SSY54" s="39"/>
      <c r="SSZ54" s="39"/>
      <c r="STA54" s="39"/>
      <c r="STB54" s="39"/>
      <c r="STC54" s="39"/>
      <c r="STD54" s="39"/>
      <c r="STE54" s="39"/>
      <c r="STF54" s="39"/>
      <c r="STG54" s="39"/>
      <c r="STH54" s="39"/>
      <c r="STI54" s="39"/>
      <c r="STJ54" s="39"/>
      <c r="STK54" s="39"/>
      <c r="STL54" s="39"/>
      <c r="STM54" s="39"/>
      <c r="STN54" s="39"/>
      <c r="STO54" s="39"/>
      <c r="STP54" s="39"/>
      <c r="STQ54" s="39"/>
      <c r="STR54" s="39"/>
      <c r="STS54" s="39"/>
      <c r="STT54" s="39"/>
      <c r="STU54" s="39"/>
      <c r="STV54" s="39"/>
      <c r="STW54" s="39"/>
      <c r="STX54" s="39"/>
      <c r="STY54" s="39"/>
      <c r="STZ54" s="39"/>
      <c r="SUA54" s="39"/>
      <c r="SUB54" s="39"/>
      <c r="SUC54" s="39"/>
      <c r="SUD54" s="39"/>
      <c r="SUE54" s="39"/>
      <c r="SUF54" s="39"/>
      <c r="SUG54" s="39"/>
      <c r="SUH54" s="39"/>
      <c r="SUI54" s="39"/>
      <c r="SUJ54" s="39"/>
      <c r="SUK54" s="39"/>
      <c r="SUL54" s="39"/>
      <c r="SUM54" s="39"/>
      <c r="SUN54" s="39"/>
      <c r="SUO54" s="39"/>
      <c r="SUP54" s="39"/>
      <c r="SUQ54" s="39"/>
      <c r="SUR54" s="39"/>
      <c r="SUS54" s="39"/>
      <c r="SUT54" s="39"/>
      <c r="SUU54" s="39"/>
      <c r="SUV54" s="39"/>
      <c r="SUW54" s="39"/>
      <c r="SUX54" s="39"/>
      <c r="SUY54" s="39"/>
      <c r="SUZ54" s="39"/>
      <c r="SVA54" s="39"/>
      <c r="SVB54" s="39"/>
      <c r="SVC54" s="39"/>
      <c r="SVD54" s="39"/>
      <c r="SVE54" s="39"/>
      <c r="SVF54" s="39"/>
      <c r="SVG54" s="39"/>
      <c r="SVH54" s="39"/>
      <c r="SVI54" s="39"/>
      <c r="SVJ54" s="39"/>
      <c r="SVK54" s="39"/>
      <c r="SVL54" s="39"/>
      <c r="SVM54" s="39"/>
      <c r="SVN54" s="39"/>
      <c r="SVO54" s="39"/>
      <c r="SVP54" s="39"/>
      <c r="SVQ54" s="39"/>
      <c r="SVR54" s="39"/>
      <c r="SVS54" s="39"/>
      <c r="SVT54" s="39"/>
      <c r="SVU54" s="39"/>
      <c r="SVV54" s="39"/>
      <c r="SVW54" s="39"/>
      <c r="SVX54" s="39"/>
      <c r="SVY54" s="39"/>
      <c r="SVZ54" s="39"/>
      <c r="SWA54" s="39"/>
      <c r="SWB54" s="39"/>
      <c r="SWC54" s="39"/>
      <c r="SWD54" s="39"/>
      <c r="SWE54" s="39"/>
      <c r="SWF54" s="39"/>
      <c r="SWG54" s="39"/>
      <c r="SWH54" s="39"/>
      <c r="SWI54" s="39"/>
      <c r="SWJ54" s="39"/>
      <c r="SWK54" s="39"/>
      <c r="SWL54" s="39"/>
      <c r="SWM54" s="39"/>
      <c r="SWN54" s="39"/>
      <c r="SWO54" s="39"/>
      <c r="SWP54" s="39"/>
      <c r="SWQ54" s="39"/>
      <c r="SWR54" s="39"/>
      <c r="SWS54" s="39"/>
      <c r="SWT54" s="39"/>
      <c r="SWU54" s="39"/>
      <c r="SWV54" s="39"/>
      <c r="SWW54" s="39"/>
      <c r="SWX54" s="39"/>
      <c r="SWY54" s="39"/>
      <c r="SWZ54" s="39"/>
      <c r="SXA54" s="39"/>
      <c r="SXB54" s="39"/>
      <c r="SXC54" s="39"/>
      <c r="SXD54" s="39"/>
      <c r="SXE54" s="39"/>
      <c r="SXF54" s="39"/>
      <c r="SXG54" s="39"/>
      <c r="SXH54" s="39"/>
      <c r="SXI54" s="39"/>
      <c r="SXJ54" s="39"/>
      <c r="SXK54" s="39"/>
      <c r="SXL54" s="39"/>
      <c r="SXM54" s="39"/>
      <c r="SXN54" s="39"/>
      <c r="SXO54" s="39"/>
      <c r="SXP54" s="39"/>
      <c r="SXQ54" s="39"/>
      <c r="SXR54" s="39"/>
      <c r="SXS54" s="39"/>
      <c r="SXT54" s="39"/>
      <c r="SXU54" s="39"/>
      <c r="SXV54" s="39"/>
      <c r="SXW54" s="39"/>
      <c r="SXX54" s="39"/>
      <c r="SXY54" s="39"/>
      <c r="SXZ54" s="39"/>
      <c r="SYA54" s="39"/>
      <c r="SYB54" s="39"/>
      <c r="SYC54" s="39"/>
      <c r="SYD54" s="39"/>
      <c r="SYE54" s="39"/>
      <c r="SYF54" s="39"/>
      <c r="SYG54" s="39"/>
      <c r="SYH54" s="39"/>
      <c r="SYI54" s="39"/>
      <c r="SYJ54" s="39"/>
      <c r="SYK54" s="39"/>
      <c r="SYL54" s="39"/>
      <c r="SYM54" s="39"/>
      <c r="SYN54" s="39"/>
      <c r="SYO54" s="39"/>
      <c r="SYP54" s="39"/>
      <c r="SYQ54" s="39"/>
      <c r="SYR54" s="39"/>
      <c r="SYS54" s="39"/>
      <c r="SYT54" s="39"/>
      <c r="SYU54" s="39"/>
      <c r="SYV54" s="39"/>
      <c r="SYW54" s="39"/>
      <c r="SYX54" s="39"/>
      <c r="SYY54" s="39"/>
      <c r="SYZ54" s="39"/>
      <c r="SZA54" s="39"/>
      <c r="SZB54" s="39"/>
      <c r="SZC54" s="39"/>
      <c r="SZD54" s="39"/>
      <c r="SZE54" s="39"/>
      <c r="SZF54" s="39"/>
      <c r="SZG54" s="39"/>
      <c r="SZH54" s="39"/>
      <c r="SZI54" s="39"/>
      <c r="SZJ54" s="39"/>
      <c r="SZK54" s="39"/>
      <c r="SZL54" s="39"/>
      <c r="SZM54" s="39"/>
      <c r="SZN54" s="39"/>
      <c r="SZO54" s="39"/>
      <c r="SZP54" s="39"/>
      <c r="SZQ54" s="39"/>
      <c r="SZR54" s="39"/>
      <c r="SZS54" s="39"/>
      <c r="SZT54" s="39"/>
      <c r="SZU54" s="39"/>
      <c r="SZV54" s="39"/>
      <c r="SZW54" s="39"/>
      <c r="SZX54" s="39"/>
      <c r="SZY54" s="39"/>
      <c r="SZZ54" s="39"/>
      <c r="TAA54" s="39"/>
      <c r="TAB54" s="39"/>
      <c r="TAC54" s="39"/>
      <c r="TAD54" s="39"/>
      <c r="TAE54" s="39"/>
      <c r="TAF54" s="39"/>
      <c r="TAG54" s="39"/>
      <c r="TAH54" s="39"/>
      <c r="TAI54" s="39"/>
      <c r="TAJ54" s="39"/>
      <c r="TAK54" s="39"/>
      <c r="TAL54" s="39"/>
      <c r="TAM54" s="39"/>
      <c r="TAN54" s="39"/>
      <c r="TAO54" s="39"/>
      <c r="TAP54" s="39"/>
      <c r="TAQ54" s="39"/>
      <c r="TAR54" s="39"/>
      <c r="TAS54" s="39"/>
      <c r="TAT54" s="39"/>
      <c r="TAU54" s="39"/>
      <c r="TAV54" s="39"/>
      <c r="TAW54" s="39"/>
      <c r="TAX54" s="39"/>
      <c r="TAY54" s="39"/>
      <c r="TAZ54" s="39"/>
      <c r="TBA54" s="39"/>
      <c r="TBB54" s="39"/>
      <c r="TBC54" s="39"/>
      <c r="TBD54" s="39"/>
      <c r="TBE54" s="39"/>
      <c r="TBF54" s="39"/>
      <c r="TBG54" s="39"/>
      <c r="TBH54" s="39"/>
      <c r="TBI54" s="39"/>
      <c r="TBJ54" s="39"/>
      <c r="TBK54" s="39"/>
      <c r="TBL54" s="39"/>
      <c r="TBM54" s="39"/>
      <c r="TBN54" s="39"/>
      <c r="TBO54" s="39"/>
      <c r="TBP54" s="39"/>
      <c r="TBQ54" s="39"/>
      <c r="TBR54" s="39"/>
      <c r="TBS54" s="39"/>
      <c r="TBT54" s="39"/>
      <c r="TBU54" s="39"/>
      <c r="TBV54" s="39"/>
      <c r="TBW54" s="39"/>
      <c r="TBX54" s="39"/>
      <c r="TBY54" s="39"/>
      <c r="TBZ54" s="39"/>
      <c r="TCA54" s="39"/>
      <c r="TCB54" s="39"/>
      <c r="TCC54" s="39"/>
      <c r="TCD54" s="39"/>
      <c r="TCE54" s="39"/>
      <c r="TCF54" s="39"/>
      <c r="TCG54" s="39"/>
      <c r="TCH54" s="39"/>
      <c r="TCI54" s="39"/>
      <c r="TCJ54" s="39"/>
      <c r="TCK54" s="39"/>
      <c r="TCL54" s="39"/>
      <c r="TCM54" s="39"/>
      <c r="TCN54" s="39"/>
      <c r="TCO54" s="39"/>
      <c r="TCP54" s="39"/>
      <c r="TCQ54" s="39"/>
      <c r="TCR54" s="39"/>
      <c r="TCS54" s="39"/>
      <c r="TCT54" s="39"/>
      <c r="TCU54" s="39"/>
      <c r="TCV54" s="39"/>
      <c r="TCW54" s="39"/>
      <c r="TCX54" s="39"/>
      <c r="TCY54" s="39"/>
      <c r="TCZ54" s="39"/>
      <c r="TDA54" s="39"/>
      <c r="TDB54" s="39"/>
      <c r="TDC54" s="39"/>
      <c r="TDD54" s="39"/>
      <c r="TDE54" s="39"/>
      <c r="TDF54" s="39"/>
      <c r="TDG54" s="39"/>
      <c r="TDH54" s="39"/>
      <c r="TDI54" s="39"/>
      <c r="TDJ54" s="39"/>
      <c r="TDK54" s="39"/>
      <c r="TDL54" s="39"/>
      <c r="TDM54" s="39"/>
      <c r="TDN54" s="39"/>
      <c r="TDO54" s="39"/>
      <c r="TDP54" s="39"/>
      <c r="TDQ54" s="39"/>
      <c r="TDR54" s="39"/>
      <c r="TDS54" s="39"/>
      <c r="TDT54" s="39"/>
      <c r="TDU54" s="39"/>
      <c r="TDV54" s="39"/>
      <c r="TDW54" s="39"/>
      <c r="TDX54" s="39"/>
      <c r="TDY54" s="39"/>
      <c r="TDZ54" s="39"/>
      <c r="TEA54" s="39"/>
      <c r="TEB54" s="39"/>
      <c r="TEC54" s="39"/>
      <c r="TED54" s="39"/>
      <c r="TEE54" s="39"/>
      <c r="TEF54" s="39"/>
      <c r="TEG54" s="39"/>
      <c r="TEH54" s="39"/>
      <c r="TEI54" s="39"/>
      <c r="TEJ54" s="39"/>
      <c r="TEK54" s="39"/>
      <c r="TEL54" s="39"/>
      <c r="TEM54" s="39"/>
      <c r="TEN54" s="39"/>
      <c r="TEO54" s="39"/>
      <c r="TEP54" s="39"/>
      <c r="TEQ54" s="39"/>
      <c r="TER54" s="39"/>
      <c r="TES54" s="39"/>
      <c r="TET54" s="39"/>
      <c r="TEU54" s="39"/>
      <c r="TEV54" s="39"/>
      <c r="TEW54" s="39"/>
      <c r="TEX54" s="39"/>
      <c r="TEY54" s="39"/>
      <c r="TEZ54" s="39"/>
      <c r="TFA54" s="39"/>
      <c r="TFB54" s="39"/>
      <c r="TFC54" s="39"/>
      <c r="TFD54" s="39"/>
      <c r="TFE54" s="39"/>
      <c r="TFF54" s="39"/>
      <c r="TFG54" s="39"/>
      <c r="TFH54" s="39"/>
      <c r="TFI54" s="39"/>
      <c r="TFJ54" s="39"/>
      <c r="TFK54" s="39"/>
      <c r="TFL54" s="39"/>
      <c r="TFM54" s="39"/>
      <c r="TFN54" s="39"/>
      <c r="TFO54" s="39"/>
      <c r="TFP54" s="39"/>
      <c r="TFQ54" s="39"/>
      <c r="TFR54" s="39"/>
      <c r="TFS54" s="39"/>
      <c r="TFT54" s="39"/>
      <c r="TFU54" s="39"/>
      <c r="TFV54" s="39"/>
      <c r="TFW54" s="39"/>
      <c r="TFX54" s="39"/>
      <c r="TFY54" s="39"/>
      <c r="TFZ54" s="39"/>
      <c r="TGA54" s="39"/>
      <c r="TGB54" s="39"/>
      <c r="TGC54" s="39"/>
      <c r="TGD54" s="39"/>
      <c r="TGE54" s="39"/>
      <c r="TGF54" s="39"/>
      <c r="TGG54" s="39"/>
      <c r="TGH54" s="39"/>
      <c r="TGI54" s="39"/>
      <c r="TGJ54" s="39"/>
      <c r="TGK54" s="39"/>
      <c r="TGL54" s="39"/>
      <c r="TGM54" s="39"/>
      <c r="TGN54" s="39"/>
      <c r="TGO54" s="39"/>
      <c r="TGP54" s="39"/>
      <c r="TGQ54" s="39"/>
      <c r="TGR54" s="39"/>
      <c r="TGS54" s="39"/>
      <c r="TGT54" s="39"/>
      <c r="TGU54" s="39"/>
      <c r="TGV54" s="39"/>
      <c r="TGW54" s="39"/>
      <c r="TGX54" s="39"/>
      <c r="TGY54" s="39"/>
      <c r="TGZ54" s="39"/>
      <c r="THA54" s="39"/>
      <c r="THB54" s="39"/>
      <c r="THC54" s="39"/>
      <c r="THD54" s="39"/>
      <c r="THE54" s="39"/>
      <c r="THF54" s="39"/>
      <c r="THG54" s="39"/>
      <c r="THH54" s="39"/>
      <c r="THI54" s="39"/>
      <c r="THJ54" s="39"/>
      <c r="THK54" s="39"/>
      <c r="THL54" s="39"/>
      <c r="THM54" s="39"/>
      <c r="THN54" s="39"/>
      <c r="THO54" s="39"/>
      <c r="THP54" s="39"/>
      <c r="THQ54" s="39"/>
      <c r="THR54" s="39"/>
      <c r="THS54" s="39"/>
      <c r="THT54" s="39"/>
      <c r="THU54" s="39"/>
      <c r="THV54" s="39"/>
      <c r="THW54" s="39"/>
      <c r="THX54" s="39"/>
      <c r="THY54" s="39"/>
      <c r="THZ54" s="39"/>
      <c r="TIA54" s="39"/>
      <c r="TIB54" s="39"/>
      <c r="TIC54" s="39"/>
      <c r="TID54" s="39"/>
      <c r="TIE54" s="39"/>
      <c r="TIF54" s="39"/>
      <c r="TIG54" s="39"/>
      <c r="TIH54" s="39"/>
      <c r="TII54" s="39"/>
      <c r="TIJ54" s="39"/>
      <c r="TIK54" s="39"/>
      <c r="TIL54" s="39"/>
      <c r="TIM54" s="39"/>
      <c r="TIN54" s="39"/>
      <c r="TIO54" s="39"/>
      <c r="TIP54" s="39"/>
      <c r="TIQ54" s="39"/>
      <c r="TIR54" s="39"/>
      <c r="TIS54" s="39"/>
      <c r="TIT54" s="39"/>
      <c r="TIU54" s="39"/>
      <c r="TIV54" s="39"/>
      <c r="TIW54" s="39"/>
      <c r="TIX54" s="39"/>
      <c r="TIY54" s="39"/>
      <c r="TIZ54" s="39"/>
      <c r="TJA54" s="39"/>
      <c r="TJB54" s="39"/>
      <c r="TJC54" s="39"/>
      <c r="TJD54" s="39"/>
      <c r="TJE54" s="39"/>
      <c r="TJF54" s="39"/>
      <c r="TJG54" s="39"/>
      <c r="TJH54" s="39"/>
      <c r="TJI54" s="39"/>
      <c r="TJJ54" s="39"/>
      <c r="TJK54" s="39"/>
      <c r="TJL54" s="39"/>
      <c r="TJM54" s="39"/>
      <c r="TJN54" s="39"/>
      <c r="TJO54" s="39"/>
      <c r="TJP54" s="39"/>
      <c r="TJQ54" s="39"/>
      <c r="TJR54" s="39"/>
      <c r="TJS54" s="39"/>
      <c r="TJT54" s="39"/>
      <c r="TJU54" s="39"/>
      <c r="TJV54" s="39"/>
      <c r="TJW54" s="39"/>
      <c r="TJX54" s="39"/>
      <c r="TJY54" s="39"/>
      <c r="TJZ54" s="39"/>
      <c r="TKA54" s="39"/>
      <c r="TKB54" s="39"/>
      <c r="TKC54" s="39"/>
      <c r="TKD54" s="39"/>
      <c r="TKE54" s="39"/>
      <c r="TKF54" s="39"/>
      <c r="TKG54" s="39"/>
      <c r="TKH54" s="39"/>
      <c r="TKI54" s="39"/>
      <c r="TKJ54" s="39"/>
      <c r="TKK54" s="39"/>
      <c r="TKL54" s="39"/>
      <c r="TKM54" s="39"/>
      <c r="TKN54" s="39"/>
      <c r="TKO54" s="39"/>
      <c r="TKP54" s="39"/>
      <c r="TKQ54" s="39"/>
      <c r="TKR54" s="39"/>
      <c r="TKS54" s="39"/>
      <c r="TKT54" s="39"/>
      <c r="TKU54" s="39"/>
      <c r="TKV54" s="39"/>
      <c r="TKW54" s="39"/>
      <c r="TKX54" s="39"/>
      <c r="TKY54" s="39"/>
      <c r="TKZ54" s="39"/>
      <c r="TLA54" s="39"/>
      <c r="TLB54" s="39"/>
      <c r="TLC54" s="39"/>
      <c r="TLD54" s="39"/>
      <c r="TLE54" s="39"/>
      <c r="TLF54" s="39"/>
      <c r="TLG54" s="39"/>
      <c r="TLH54" s="39"/>
      <c r="TLI54" s="39"/>
      <c r="TLJ54" s="39"/>
      <c r="TLK54" s="39"/>
      <c r="TLL54" s="39"/>
      <c r="TLM54" s="39"/>
      <c r="TLN54" s="39"/>
      <c r="TLO54" s="39"/>
      <c r="TLP54" s="39"/>
      <c r="TLQ54" s="39"/>
      <c r="TLR54" s="39"/>
      <c r="TLS54" s="39"/>
      <c r="TLT54" s="39"/>
      <c r="TLU54" s="39"/>
      <c r="TLV54" s="39"/>
      <c r="TLW54" s="39"/>
      <c r="TLX54" s="39"/>
      <c r="TLY54" s="39"/>
      <c r="TLZ54" s="39"/>
      <c r="TMA54" s="39"/>
      <c r="TMB54" s="39"/>
      <c r="TMC54" s="39"/>
      <c r="TMD54" s="39"/>
      <c r="TME54" s="39"/>
      <c r="TMF54" s="39"/>
      <c r="TMG54" s="39"/>
      <c r="TMH54" s="39"/>
      <c r="TMI54" s="39"/>
      <c r="TMJ54" s="39"/>
      <c r="TMK54" s="39"/>
      <c r="TML54" s="39"/>
      <c r="TMM54" s="39"/>
      <c r="TMN54" s="39"/>
      <c r="TMO54" s="39"/>
      <c r="TMP54" s="39"/>
      <c r="TMQ54" s="39"/>
      <c r="TMR54" s="39"/>
      <c r="TMS54" s="39"/>
      <c r="TMT54" s="39"/>
      <c r="TMU54" s="39"/>
      <c r="TMV54" s="39"/>
      <c r="TMW54" s="39"/>
      <c r="TMX54" s="39"/>
      <c r="TMY54" s="39"/>
      <c r="TMZ54" s="39"/>
      <c r="TNA54" s="39"/>
      <c r="TNB54" s="39"/>
      <c r="TNC54" s="39"/>
      <c r="TND54" s="39"/>
      <c r="TNE54" s="39"/>
      <c r="TNF54" s="39"/>
      <c r="TNG54" s="39"/>
      <c r="TNH54" s="39"/>
      <c r="TNI54" s="39"/>
      <c r="TNJ54" s="39"/>
      <c r="TNK54" s="39"/>
      <c r="TNL54" s="39"/>
      <c r="TNM54" s="39"/>
      <c r="TNN54" s="39"/>
      <c r="TNO54" s="39"/>
      <c r="TNP54" s="39"/>
      <c r="TNQ54" s="39"/>
      <c r="TNR54" s="39"/>
      <c r="TNS54" s="39"/>
      <c r="TNT54" s="39"/>
      <c r="TNU54" s="39"/>
      <c r="TNV54" s="39"/>
      <c r="TNW54" s="39"/>
      <c r="TNX54" s="39"/>
      <c r="TNY54" s="39"/>
      <c r="TNZ54" s="39"/>
      <c r="TOA54" s="39"/>
      <c r="TOB54" s="39"/>
      <c r="TOC54" s="39"/>
      <c r="TOD54" s="39"/>
      <c r="TOE54" s="39"/>
      <c r="TOF54" s="39"/>
      <c r="TOG54" s="39"/>
      <c r="TOH54" s="39"/>
      <c r="TOI54" s="39"/>
      <c r="TOJ54" s="39"/>
      <c r="TOK54" s="39"/>
      <c r="TOL54" s="39"/>
      <c r="TOM54" s="39"/>
      <c r="TON54" s="39"/>
      <c r="TOO54" s="39"/>
      <c r="TOP54" s="39"/>
      <c r="TOQ54" s="39"/>
      <c r="TOR54" s="39"/>
      <c r="TOS54" s="39"/>
      <c r="TOT54" s="39"/>
      <c r="TOU54" s="39"/>
      <c r="TOV54" s="39"/>
      <c r="TOW54" s="39"/>
      <c r="TOX54" s="39"/>
      <c r="TOY54" s="39"/>
      <c r="TOZ54" s="39"/>
      <c r="TPA54" s="39"/>
      <c r="TPB54" s="39"/>
      <c r="TPC54" s="39"/>
      <c r="TPD54" s="39"/>
      <c r="TPE54" s="39"/>
      <c r="TPF54" s="39"/>
      <c r="TPG54" s="39"/>
      <c r="TPH54" s="39"/>
      <c r="TPI54" s="39"/>
      <c r="TPJ54" s="39"/>
      <c r="TPK54" s="39"/>
      <c r="TPL54" s="39"/>
      <c r="TPM54" s="39"/>
      <c r="TPN54" s="39"/>
      <c r="TPO54" s="39"/>
      <c r="TPP54" s="39"/>
      <c r="TPQ54" s="39"/>
      <c r="TPR54" s="39"/>
      <c r="TPS54" s="39"/>
      <c r="TPT54" s="39"/>
      <c r="TPU54" s="39"/>
      <c r="TPV54" s="39"/>
      <c r="TPW54" s="39"/>
      <c r="TPX54" s="39"/>
      <c r="TPY54" s="39"/>
      <c r="TPZ54" s="39"/>
      <c r="TQA54" s="39"/>
      <c r="TQB54" s="39"/>
      <c r="TQC54" s="39"/>
      <c r="TQD54" s="39"/>
      <c r="TQE54" s="39"/>
      <c r="TQF54" s="39"/>
      <c r="TQG54" s="39"/>
      <c r="TQH54" s="39"/>
      <c r="TQI54" s="39"/>
      <c r="TQJ54" s="39"/>
      <c r="TQK54" s="39"/>
      <c r="TQL54" s="39"/>
      <c r="TQM54" s="39"/>
      <c r="TQN54" s="39"/>
      <c r="TQO54" s="39"/>
      <c r="TQP54" s="39"/>
      <c r="TQQ54" s="39"/>
      <c r="TQR54" s="39"/>
      <c r="TQS54" s="39"/>
      <c r="TQT54" s="39"/>
      <c r="TQU54" s="39"/>
      <c r="TQV54" s="39"/>
      <c r="TQW54" s="39"/>
      <c r="TQX54" s="39"/>
      <c r="TQY54" s="39"/>
      <c r="TQZ54" s="39"/>
      <c r="TRA54" s="39"/>
      <c r="TRB54" s="39"/>
      <c r="TRC54" s="39"/>
      <c r="TRD54" s="39"/>
      <c r="TRE54" s="39"/>
      <c r="TRF54" s="39"/>
      <c r="TRG54" s="39"/>
      <c r="TRH54" s="39"/>
      <c r="TRI54" s="39"/>
      <c r="TRJ54" s="39"/>
      <c r="TRK54" s="39"/>
      <c r="TRL54" s="39"/>
      <c r="TRM54" s="39"/>
      <c r="TRN54" s="39"/>
      <c r="TRO54" s="39"/>
      <c r="TRP54" s="39"/>
      <c r="TRQ54" s="39"/>
      <c r="TRR54" s="39"/>
      <c r="TRS54" s="39"/>
      <c r="TRT54" s="39"/>
      <c r="TRU54" s="39"/>
      <c r="TRV54" s="39"/>
      <c r="TRW54" s="39"/>
      <c r="TRX54" s="39"/>
      <c r="TRY54" s="39"/>
      <c r="TRZ54" s="39"/>
      <c r="TSA54" s="39"/>
      <c r="TSB54" s="39"/>
      <c r="TSC54" s="39"/>
      <c r="TSD54" s="39"/>
      <c r="TSE54" s="39"/>
      <c r="TSF54" s="39"/>
      <c r="TSG54" s="39"/>
      <c r="TSH54" s="39"/>
      <c r="TSI54" s="39"/>
      <c r="TSJ54" s="39"/>
      <c r="TSK54" s="39"/>
      <c r="TSL54" s="39"/>
      <c r="TSM54" s="39"/>
      <c r="TSN54" s="39"/>
      <c r="TSO54" s="39"/>
      <c r="TSP54" s="39"/>
      <c r="TSQ54" s="39"/>
      <c r="TSR54" s="39"/>
      <c r="TSS54" s="39"/>
      <c r="TST54" s="39"/>
      <c r="TSU54" s="39"/>
      <c r="TSV54" s="39"/>
      <c r="TSW54" s="39"/>
      <c r="TSX54" s="39"/>
      <c r="TSY54" s="39"/>
      <c r="TSZ54" s="39"/>
      <c r="TTA54" s="39"/>
      <c r="TTB54" s="39"/>
      <c r="TTC54" s="39"/>
      <c r="TTD54" s="39"/>
      <c r="TTE54" s="39"/>
      <c r="TTF54" s="39"/>
      <c r="TTG54" s="39"/>
      <c r="TTH54" s="39"/>
      <c r="TTI54" s="39"/>
      <c r="TTJ54" s="39"/>
      <c r="TTK54" s="39"/>
      <c r="TTL54" s="39"/>
      <c r="TTM54" s="39"/>
      <c r="TTN54" s="39"/>
      <c r="TTO54" s="39"/>
      <c r="TTP54" s="39"/>
      <c r="TTQ54" s="39"/>
      <c r="TTR54" s="39"/>
      <c r="TTS54" s="39"/>
      <c r="TTT54" s="39"/>
      <c r="TTU54" s="39"/>
      <c r="TTV54" s="39"/>
      <c r="TTW54" s="39"/>
      <c r="TTX54" s="39"/>
      <c r="TTY54" s="39"/>
      <c r="TTZ54" s="39"/>
      <c r="TUA54" s="39"/>
      <c r="TUB54" s="39"/>
      <c r="TUC54" s="39"/>
      <c r="TUD54" s="39"/>
      <c r="TUE54" s="39"/>
      <c r="TUF54" s="39"/>
      <c r="TUG54" s="39"/>
      <c r="TUH54" s="39"/>
      <c r="TUI54" s="39"/>
      <c r="TUJ54" s="39"/>
      <c r="TUK54" s="39"/>
      <c r="TUL54" s="39"/>
      <c r="TUM54" s="39"/>
      <c r="TUN54" s="39"/>
      <c r="TUO54" s="39"/>
      <c r="TUP54" s="39"/>
      <c r="TUQ54" s="39"/>
      <c r="TUR54" s="39"/>
      <c r="TUS54" s="39"/>
      <c r="TUT54" s="39"/>
      <c r="TUU54" s="39"/>
      <c r="TUV54" s="39"/>
      <c r="TUW54" s="39"/>
      <c r="TUX54" s="39"/>
      <c r="TUY54" s="39"/>
      <c r="TUZ54" s="39"/>
      <c r="TVA54" s="39"/>
      <c r="TVB54" s="39"/>
      <c r="TVC54" s="39"/>
      <c r="TVD54" s="39"/>
      <c r="TVE54" s="39"/>
      <c r="TVF54" s="39"/>
      <c r="TVG54" s="39"/>
      <c r="TVH54" s="39"/>
      <c r="TVI54" s="39"/>
      <c r="TVJ54" s="39"/>
      <c r="TVK54" s="39"/>
      <c r="TVL54" s="39"/>
      <c r="TVM54" s="39"/>
      <c r="TVN54" s="39"/>
      <c r="TVO54" s="39"/>
      <c r="TVP54" s="39"/>
      <c r="TVQ54" s="39"/>
      <c r="TVR54" s="39"/>
      <c r="TVS54" s="39"/>
      <c r="TVT54" s="39"/>
      <c r="TVU54" s="39"/>
      <c r="TVV54" s="39"/>
      <c r="TVW54" s="39"/>
      <c r="TVX54" s="39"/>
      <c r="TVY54" s="39"/>
      <c r="TVZ54" s="39"/>
      <c r="TWA54" s="39"/>
      <c r="TWB54" s="39"/>
      <c r="TWC54" s="39"/>
      <c r="TWD54" s="39"/>
      <c r="TWE54" s="39"/>
      <c r="TWF54" s="39"/>
      <c r="TWG54" s="39"/>
      <c r="TWH54" s="39"/>
      <c r="TWI54" s="39"/>
      <c r="TWJ54" s="39"/>
      <c r="TWK54" s="39"/>
      <c r="TWL54" s="39"/>
      <c r="TWM54" s="39"/>
      <c r="TWN54" s="39"/>
      <c r="TWO54" s="39"/>
      <c r="TWP54" s="39"/>
      <c r="TWQ54" s="39"/>
      <c r="TWR54" s="39"/>
      <c r="TWS54" s="39"/>
      <c r="TWT54" s="39"/>
      <c r="TWU54" s="39"/>
      <c r="TWV54" s="39"/>
      <c r="TWW54" s="39"/>
      <c r="TWX54" s="39"/>
      <c r="TWY54" s="39"/>
      <c r="TWZ54" s="39"/>
      <c r="TXA54" s="39"/>
      <c r="TXB54" s="39"/>
      <c r="TXC54" s="39"/>
      <c r="TXD54" s="39"/>
      <c r="TXE54" s="39"/>
      <c r="TXF54" s="39"/>
      <c r="TXG54" s="39"/>
      <c r="TXH54" s="39"/>
      <c r="TXI54" s="39"/>
      <c r="TXJ54" s="39"/>
      <c r="TXK54" s="39"/>
      <c r="TXL54" s="39"/>
      <c r="TXM54" s="39"/>
      <c r="TXN54" s="39"/>
      <c r="TXO54" s="39"/>
      <c r="TXP54" s="39"/>
      <c r="TXQ54" s="39"/>
      <c r="TXR54" s="39"/>
      <c r="TXS54" s="39"/>
      <c r="TXT54" s="39"/>
      <c r="TXU54" s="39"/>
      <c r="TXV54" s="39"/>
      <c r="TXW54" s="39"/>
      <c r="TXX54" s="39"/>
      <c r="TXY54" s="39"/>
      <c r="TXZ54" s="39"/>
      <c r="TYA54" s="39"/>
      <c r="TYB54" s="39"/>
      <c r="TYC54" s="39"/>
      <c r="TYD54" s="39"/>
      <c r="TYE54" s="39"/>
      <c r="TYF54" s="39"/>
      <c r="TYG54" s="39"/>
      <c r="TYH54" s="39"/>
      <c r="TYI54" s="39"/>
      <c r="TYJ54" s="39"/>
      <c r="TYK54" s="39"/>
      <c r="TYL54" s="39"/>
      <c r="TYM54" s="39"/>
      <c r="TYN54" s="39"/>
      <c r="TYO54" s="39"/>
      <c r="TYP54" s="39"/>
      <c r="TYQ54" s="39"/>
      <c r="TYR54" s="39"/>
      <c r="TYS54" s="39"/>
      <c r="TYT54" s="39"/>
      <c r="TYU54" s="39"/>
      <c r="TYV54" s="39"/>
      <c r="TYW54" s="39"/>
      <c r="TYX54" s="39"/>
      <c r="TYY54" s="39"/>
      <c r="TYZ54" s="39"/>
      <c r="TZA54" s="39"/>
      <c r="TZB54" s="39"/>
      <c r="TZC54" s="39"/>
      <c r="TZD54" s="39"/>
      <c r="TZE54" s="39"/>
      <c r="TZF54" s="39"/>
      <c r="TZG54" s="39"/>
      <c r="TZH54" s="39"/>
      <c r="TZI54" s="39"/>
      <c r="TZJ54" s="39"/>
      <c r="TZK54" s="39"/>
      <c r="TZL54" s="39"/>
      <c r="TZM54" s="39"/>
      <c r="TZN54" s="39"/>
      <c r="TZO54" s="39"/>
      <c r="TZP54" s="39"/>
      <c r="TZQ54" s="39"/>
      <c r="TZR54" s="39"/>
      <c r="TZS54" s="39"/>
      <c r="TZT54" s="39"/>
      <c r="TZU54" s="39"/>
      <c r="TZV54" s="39"/>
      <c r="TZW54" s="39"/>
      <c r="TZX54" s="39"/>
      <c r="TZY54" s="39"/>
      <c r="TZZ54" s="39"/>
      <c r="UAA54" s="39"/>
      <c r="UAB54" s="39"/>
      <c r="UAC54" s="39"/>
      <c r="UAD54" s="39"/>
      <c r="UAE54" s="39"/>
      <c r="UAF54" s="39"/>
      <c r="UAG54" s="39"/>
      <c r="UAH54" s="39"/>
      <c r="UAI54" s="39"/>
      <c r="UAJ54" s="39"/>
      <c r="UAK54" s="39"/>
      <c r="UAL54" s="39"/>
      <c r="UAM54" s="39"/>
      <c r="UAN54" s="39"/>
      <c r="UAO54" s="39"/>
      <c r="UAP54" s="39"/>
      <c r="UAQ54" s="39"/>
      <c r="UAR54" s="39"/>
      <c r="UAS54" s="39"/>
      <c r="UAT54" s="39"/>
      <c r="UAU54" s="39"/>
      <c r="UAV54" s="39"/>
      <c r="UAW54" s="39"/>
      <c r="UAX54" s="39"/>
      <c r="UAY54" s="39"/>
      <c r="UAZ54" s="39"/>
      <c r="UBA54" s="39"/>
      <c r="UBB54" s="39"/>
      <c r="UBC54" s="39"/>
      <c r="UBD54" s="39"/>
      <c r="UBE54" s="39"/>
      <c r="UBF54" s="39"/>
      <c r="UBG54" s="39"/>
      <c r="UBH54" s="39"/>
      <c r="UBI54" s="39"/>
      <c r="UBJ54" s="39"/>
      <c r="UBK54" s="39"/>
      <c r="UBL54" s="39"/>
      <c r="UBM54" s="39"/>
      <c r="UBN54" s="39"/>
      <c r="UBO54" s="39"/>
      <c r="UBP54" s="39"/>
      <c r="UBQ54" s="39"/>
      <c r="UBR54" s="39"/>
      <c r="UBS54" s="39"/>
      <c r="UBT54" s="39"/>
      <c r="UBU54" s="39"/>
      <c r="UBV54" s="39"/>
      <c r="UBW54" s="39"/>
      <c r="UBX54" s="39"/>
      <c r="UBY54" s="39"/>
      <c r="UBZ54" s="39"/>
      <c r="UCA54" s="39"/>
      <c r="UCB54" s="39"/>
      <c r="UCC54" s="39"/>
      <c r="UCD54" s="39"/>
      <c r="UCE54" s="39"/>
      <c r="UCF54" s="39"/>
      <c r="UCG54" s="39"/>
      <c r="UCH54" s="39"/>
      <c r="UCI54" s="39"/>
      <c r="UCJ54" s="39"/>
      <c r="UCK54" s="39"/>
      <c r="UCL54" s="39"/>
      <c r="UCM54" s="39"/>
      <c r="UCN54" s="39"/>
      <c r="UCO54" s="39"/>
      <c r="UCP54" s="39"/>
      <c r="UCQ54" s="39"/>
      <c r="UCR54" s="39"/>
      <c r="UCS54" s="39"/>
      <c r="UCT54" s="39"/>
      <c r="UCU54" s="39"/>
      <c r="UCV54" s="39"/>
      <c r="UCW54" s="39"/>
      <c r="UCX54" s="39"/>
      <c r="UCY54" s="39"/>
      <c r="UCZ54" s="39"/>
      <c r="UDA54" s="39"/>
      <c r="UDB54" s="39"/>
      <c r="UDC54" s="39"/>
      <c r="UDD54" s="39"/>
      <c r="UDE54" s="39"/>
      <c r="UDF54" s="39"/>
      <c r="UDG54" s="39"/>
      <c r="UDH54" s="39"/>
      <c r="UDI54" s="39"/>
      <c r="UDJ54" s="39"/>
      <c r="UDK54" s="39"/>
      <c r="UDL54" s="39"/>
      <c r="UDM54" s="39"/>
      <c r="UDN54" s="39"/>
      <c r="UDO54" s="39"/>
      <c r="UDP54" s="39"/>
      <c r="UDQ54" s="39"/>
      <c r="UDR54" s="39"/>
      <c r="UDS54" s="39"/>
      <c r="UDT54" s="39"/>
      <c r="UDU54" s="39"/>
      <c r="UDV54" s="39"/>
      <c r="UDW54" s="39"/>
      <c r="UDX54" s="39"/>
      <c r="UDY54" s="39"/>
      <c r="UDZ54" s="39"/>
      <c r="UEA54" s="39"/>
      <c r="UEB54" s="39"/>
      <c r="UEC54" s="39"/>
      <c r="UED54" s="39"/>
      <c r="UEE54" s="39"/>
      <c r="UEF54" s="39"/>
      <c r="UEG54" s="39"/>
      <c r="UEH54" s="39"/>
      <c r="UEI54" s="39"/>
      <c r="UEJ54" s="39"/>
      <c r="UEK54" s="39"/>
      <c r="UEL54" s="39"/>
      <c r="UEM54" s="39"/>
      <c r="UEN54" s="39"/>
      <c r="UEO54" s="39"/>
      <c r="UEP54" s="39"/>
      <c r="UEQ54" s="39"/>
      <c r="UER54" s="39"/>
      <c r="UES54" s="39"/>
      <c r="UET54" s="39"/>
      <c r="UEU54" s="39"/>
      <c r="UEV54" s="39"/>
      <c r="UEW54" s="39"/>
      <c r="UEX54" s="39"/>
      <c r="UEY54" s="39"/>
      <c r="UEZ54" s="39"/>
      <c r="UFA54" s="39"/>
      <c r="UFB54" s="39"/>
      <c r="UFC54" s="39"/>
      <c r="UFD54" s="39"/>
      <c r="UFE54" s="39"/>
      <c r="UFF54" s="39"/>
      <c r="UFG54" s="39"/>
      <c r="UFH54" s="39"/>
      <c r="UFI54" s="39"/>
      <c r="UFJ54" s="39"/>
      <c r="UFK54" s="39"/>
      <c r="UFL54" s="39"/>
      <c r="UFM54" s="39"/>
      <c r="UFN54" s="39"/>
      <c r="UFO54" s="39"/>
      <c r="UFP54" s="39"/>
      <c r="UFQ54" s="39"/>
      <c r="UFR54" s="39"/>
      <c r="UFS54" s="39"/>
      <c r="UFT54" s="39"/>
      <c r="UFU54" s="39"/>
      <c r="UFV54" s="39"/>
      <c r="UFW54" s="39"/>
      <c r="UFX54" s="39"/>
      <c r="UFY54" s="39"/>
      <c r="UFZ54" s="39"/>
      <c r="UGA54" s="39"/>
      <c r="UGB54" s="39"/>
      <c r="UGC54" s="39"/>
      <c r="UGD54" s="39"/>
      <c r="UGE54" s="39"/>
      <c r="UGF54" s="39"/>
      <c r="UGG54" s="39"/>
      <c r="UGH54" s="39"/>
      <c r="UGI54" s="39"/>
      <c r="UGJ54" s="39"/>
      <c r="UGK54" s="39"/>
      <c r="UGL54" s="39"/>
      <c r="UGM54" s="39"/>
      <c r="UGN54" s="39"/>
      <c r="UGO54" s="39"/>
      <c r="UGP54" s="39"/>
      <c r="UGQ54" s="39"/>
      <c r="UGR54" s="39"/>
      <c r="UGS54" s="39"/>
      <c r="UGT54" s="39"/>
      <c r="UGU54" s="39"/>
      <c r="UGV54" s="39"/>
      <c r="UGW54" s="39"/>
      <c r="UGX54" s="39"/>
      <c r="UGY54" s="39"/>
      <c r="UGZ54" s="39"/>
      <c r="UHA54" s="39"/>
      <c r="UHB54" s="39"/>
      <c r="UHC54" s="39"/>
      <c r="UHD54" s="39"/>
      <c r="UHE54" s="39"/>
      <c r="UHF54" s="39"/>
      <c r="UHG54" s="39"/>
      <c r="UHH54" s="39"/>
      <c r="UHI54" s="39"/>
      <c r="UHJ54" s="39"/>
      <c r="UHK54" s="39"/>
      <c r="UHL54" s="39"/>
      <c r="UHM54" s="39"/>
      <c r="UHN54" s="39"/>
      <c r="UHO54" s="39"/>
      <c r="UHP54" s="39"/>
      <c r="UHQ54" s="39"/>
      <c r="UHR54" s="39"/>
      <c r="UHS54" s="39"/>
      <c r="UHT54" s="39"/>
      <c r="UHU54" s="39"/>
      <c r="UHV54" s="39"/>
      <c r="UHW54" s="39"/>
      <c r="UHX54" s="39"/>
      <c r="UHY54" s="39"/>
      <c r="UHZ54" s="39"/>
      <c r="UIA54" s="39"/>
      <c r="UIB54" s="39"/>
      <c r="UIC54" s="39"/>
      <c r="UID54" s="39"/>
      <c r="UIE54" s="39"/>
      <c r="UIF54" s="39"/>
      <c r="UIG54" s="39"/>
      <c r="UIH54" s="39"/>
      <c r="UII54" s="39"/>
      <c r="UIJ54" s="39"/>
      <c r="UIK54" s="39"/>
      <c r="UIL54" s="39"/>
      <c r="UIM54" s="39"/>
      <c r="UIN54" s="39"/>
      <c r="UIO54" s="39"/>
      <c r="UIP54" s="39"/>
      <c r="UIQ54" s="39"/>
      <c r="UIR54" s="39"/>
      <c r="UIS54" s="39"/>
      <c r="UIT54" s="39"/>
      <c r="UIU54" s="39"/>
      <c r="UIV54" s="39"/>
      <c r="UIW54" s="39"/>
      <c r="UIX54" s="39"/>
      <c r="UIY54" s="39"/>
      <c r="UIZ54" s="39"/>
      <c r="UJA54" s="39"/>
      <c r="UJB54" s="39"/>
      <c r="UJC54" s="39"/>
      <c r="UJD54" s="39"/>
      <c r="UJE54" s="39"/>
      <c r="UJF54" s="39"/>
      <c r="UJG54" s="39"/>
      <c r="UJH54" s="39"/>
      <c r="UJI54" s="39"/>
      <c r="UJJ54" s="39"/>
      <c r="UJK54" s="39"/>
      <c r="UJL54" s="39"/>
      <c r="UJM54" s="39"/>
      <c r="UJN54" s="39"/>
      <c r="UJO54" s="39"/>
      <c r="UJP54" s="39"/>
      <c r="UJQ54" s="39"/>
      <c r="UJR54" s="39"/>
      <c r="UJS54" s="39"/>
      <c r="UJT54" s="39"/>
      <c r="UJU54" s="39"/>
      <c r="UJV54" s="39"/>
      <c r="UJW54" s="39"/>
      <c r="UJX54" s="39"/>
      <c r="UJY54" s="39"/>
      <c r="UJZ54" s="39"/>
      <c r="UKA54" s="39"/>
      <c r="UKB54" s="39"/>
      <c r="UKC54" s="39"/>
      <c r="UKD54" s="39"/>
      <c r="UKE54" s="39"/>
      <c r="UKF54" s="39"/>
      <c r="UKG54" s="39"/>
      <c r="UKH54" s="39"/>
      <c r="UKI54" s="39"/>
      <c r="UKJ54" s="39"/>
      <c r="UKK54" s="39"/>
      <c r="UKL54" s="39"/>
      <c r="UKM54" s="39"/>
      <c r="UKN54" s="39"/>
      <c r="UKO54" s="39"/>
      <c r="UKP54" s="39"/>
      <c r="UKQ54" s="39"/>
      <c r="UKR54" s="39"/>
      <c r="UKS54" s="39"/>
      <c r="UKT54" s="39"/>
      <c r="UKU54" s="39"/>
      <c r="UKV54" s="39"/>
      <c r="UKW54" s="39"/>
      <c r="UKX54" s="39"/>
      <c r="UKY54" s="39"/>
      <c r="UKZ54" s="39"/>
      <c r="ULA54" s="39"/>
      <c r="ULB54" s="39"/>
      <c r="ULC54" s="39"/>
      <c r="ULD54" s="39"/>
      <c r="ULE54" s="39"/>
      <c r="ULF54" s="39"/>
      <c r="ULG54" s="39"/>
      <c r="ULH54" s="39"/>
      <c r="ULI54" s="39"/>
      <c r="ULJ54" s="39"/>
      <c r="ULK54" s="39"/>
      <c r="ULL54" s="39"/>
      <c r="ULM54" s="39"/>
      <c r="ULN54" s="39"/>
      <c r="ULO54" s="39"/>
      <c r="ULP54" s="39"/>
      <c r="ULQ54" s="39"/>
      <c r="ULR54" s="39"/>
      <c r="ULS54" s="39"/>
      <c r="ULT54" s="39"/>
      <c r="ULU54" s="39"/>
      <c r="ULV54" s="39"/>
      <c r="ULW54" s="39"/>
      <c r="ULX54" s="39"/>
      <c r="ULY54" s="39"/>
      <c r="ULZ54" s="39"/>
      <c r="UMA54" s="39"/>
      <c r="UMB54" s="39"/>
      <c r="UMC54" s="39"/>
      <c r="UMD54" s="39"/>
      <c r="UME54" s="39"/>
      <c r="UMF54" s="39"/>
      <c r="UMG54" s="39"/>
      <c r="UMH54" s="39"/>
      <c r="UMI54" s="39"/>
      <c r="UMJ54" s="39"/>
      <c r="UMK54" s="39"/>
      <c r="UML54" s="39"/>
      <c r="UMM54" s="39"/>
      <c r="UMN54" s="39"/>
      <c r="UMO54" s="39"/>
      <c r="UMP54" s="39"/>
      <c r="UMQ54" s="39"/>
      <c r="UMR54" s="39"/>
      <c r="UMS54" s="39"/>
      <c r="UMT54" s="39"/>
      <c r="UMU54" s="39"/>
      <c r="UMV54" s="39"/>
      <c r="UMW54" s="39"/>
      <c r="UMX54" s="39"/>
      <c r="UMY54" s="39"/>
      <c r="UMZ54" s="39"/>
      <c r="UNA54" s="39"/>
      <c r="UNB54" s="39"/>
      <c r="UNC54" s="39"/>
      <c r="UND54" s="39"/>
      <c r="UNE54" s="39"/>
      <c r="UNF54" s="39"/>
      <c r="UNG54" s="39"/>
      <c r="UNH54" s="39"/>
      <c r="UNI54" s="39"/>
      <c r="UNJ54" s="39"/>
      <c r="UNK54" s="39"/>
      <c r="UNL54" s="39"/>
      <c r="UNM54" s="39"/>
      <c r="UNN54" s="39"/>
      <c r="UNO54" s="39"/>
      <c r="UNP54" s="39"/>
      <c r="UNQ54" s="39"/>
      <c r="UNR54" s="39"/>
      <c r="UNS54" s="39"/>
      <c r="UNT54" s="39"/>
      <c r="UNU54" s="39"/>
      <c r="UNV54" s="39"/>
      <c r="UNW54" s="39"/>
      <c r="UNX54" s="39"/>
      <c r="UNY54" s="39"/>
      <c r="UNZ54" s="39"/>
      <c r="UOA54" s="39"/>
      <c r="UOB54" s="39"/>
      <c r="UOC54" s="39"/>
      <c r="UOD54" s="39"/>
      <c r="UOE54" s="39"/>
      <c r="UOF54" s="39"/>
      <c r="UOG54" s="39"/>
      <c r="UOH54" s="39"/>
      <c r="UOI54" s="39"/>
      <c r="UOJ54" s="39"/>
      <c r="UOK54" s="39"/>
      <c r="UOL54" s="39"/>
      <c r="UOM54" s="39"/>
      <c r="UON54" s="39"/>
      <c r="UOO54" s="39"/>
      <c r="UOP54" s="39"/>
      <c r="UOQ54" s="39"/>
      <c r="UOR54" s="39"/>
      <c r="UOS54" s="39"/>
      <c r="UOT54" s="39"/>
      <c r="UOU54" s="39"/>
      <c r="UOV54" s="39"/>
      <c r="UOW54" s="39"/>
      <c r="UOX54" s="39"/>
      <c r="UOY54" s="39"/>
      <c r="UOZ54" s="39"/>
      <c r="UPA54" s="39"/>
      <c r="UPB54" s="39"/>
      <c r="UPC54" s="39"/>
      <c r="UPD54" s="39"/>
      <c r="UPE54" s="39"/>
      <c r="UPF54" s="39"/>
      <c r="UPG54" s="39"/>
      <c r="UPH54" s="39"/>
      <c r="UPI54" s="39"/>
      <c r="UPJ54" s="39"/>
      <c r="UPK54" s="39"/>
      <c r="UPL54" s="39"/>
      <c r="UPM54" s="39"/>
      <c r="UPN54" s="39"/>
      <c r="UPO54" s="39"/>
      <c r="UPP54" s="39"/>
      <c r="UPQ54" s="39"/>
      <c r="UPR54" s="39"/>
      <c r="UPS54" s="39"/>
      <c r="UPT54" s="39"/>
      <c r="UPU54" s="39"/>
      <c r="UPV54" s="39"/>
      <c r="UPW54" s="39"/>
      <c r="UPX54" s="39"/>
      <c r="UPY54" s="39"/>
      <c r="UPZ54" s="39"/>
      <c r="UQA54" s="39"/>
      <c r="UQB54" s="39"/>
      <c r="UQC54" s="39"/>
      <c r="UQD54" s="39"/>
      <c r="UQE54" s="39"/>
      <c r="UQF54" s="39"/>
      <c r="UQG54" s="39"/>
      <c r="UQH54" s="39"/>
      <c r="UQI54" s="39"/>
      <c r="UQJ54" s="39"/>
      <c r="UQK54" s="39"/>
      <c r="UQL54" s="39"/>
      <c r="UQM54" s="39"/>
      <c r="UQN54" s="39"/>
      <c r="UQO54" s="39"/>
      <c r="UQP54" s="39"/>
      <c r="UQQ54" s="39"/>
      <c r="UQR54" s="39"/>
      <c r="UQS54" s="39"/>
      <c r="UQT54" s="39"/>
      <c r="UQU54" s="39"/>
      <c r="UQV54" s="39"/>
      <c r="UQW54" s="39"/>
      <c r="UQX54" s="39"/>
      <c r="UQY54" s="39"/>
      <c r="UQZ54" s="39"/>
      <c r="URA54" s="39"/>
      <c r="URB54" s="39"/>
      <c r="URC54" s="39"/>
      <c r="URD54" s="39"/>
      <c r="URE54" s="39"/>
      <c r="URF54" s="39"/>
      <c r="URG54" s="39"/>
      <c r="URH54" s="39"/>
      <c r="URI54" s="39"/>
      <c r="URJ54" s="39"/>
      <c r="URK54" s="39"/>
      <c r="URL54" s="39"/>
      <c r="URM54" s="39"/>
      <c r="URN54" s="39"/>
      <c r="URO54" s="39"/>
      <c r="URP54" s="39"/>
      <c r="URQ54" s="39"/>
      <c r="URR54" s="39"/>
      <c r="URS54" s="39"/>
      <c r="URT54" s="39"/>
      <c r="URU54" s="39"/>
      <c r="URV54" s="39"/>
      <c r="URW54" s="39"/>
      <c r="URX54" s="39"/>
      <c r="URY54" s="39"/>
      <c r="URZ54" s="39"/>
      <c r="USA54" s="39"/>
      <c r="USB54" s="39"/>
      <c r="USC54" s="39"/>
      <c r="USD54" s="39"/>
      <c r="USE54" s="39"/>
      <c r="USF54" s="39"/>
      <c r="USG54" s="39"/>
      <c r="USH54" s="39"/>
      <c r="USI54" s="39"/>
      <c r="USJ54" s="39"/>
      <c r="USK54" s="39"/>
      <c r="USL54" s="39"/>
      <c r="USM54" s="39"/>
      <c r="USN54" s="39"/>
      <c r="USO54" s="39"/>
      <c r="USP54" s="39"/>
      <c r="USQ54" s="39"/>
      <c r="USR54" s="39"/>
      <c r="USS54" s="39"/>
      <c r="UST54" s="39"/>
      <c r="USU54" s="39"/>
      <c r="USV54" s="39"/>
      <c r="USW54" s="39"/>
      <c r="USX54" s="39"/>
      <c r="USY54" s="39"/>
      <c r="USZ54" s="39"/>
      <c r="UTA54" s="39"/>
      <c r="UTB54" s="39"/>
      <c r="UTC54" s="39"/>
      <c r="UTD54" s="39"/>
      <c r="UTE54" s="39"/>
      <c r="UTF54" s="39"/>
      <c r="UTG54" s="39"/>
      <c r="UTH54" s="39"/>
      <c r="UTI54" s="39"/>
      <c r="UTJ54" s="39"/>
      <c r="UTK54" s="39"/>
      <c r="UTL54" s="39"/>
      <c r="UTM54" s="39"/>
      <c r="UTN54" s="39"/>
      <c r="UTO54" s="39"/>
      <c r="UTP54" s="39"/>
      <c r="UTQ54" s="39"/>
      <c r="UTR54" s="39"/>
      <c r="UTS54" s="39"/>
      <c r="UTT54" s="39"/>
      <c r="UTU54" s="39"/>
      <c r="UTV54" s="39"/>
      <c r="UTW54" s="39"/>
      <c r="UTX54" s="39"/>
      <c r="UTY54" s="39"/>
      <c r="UTZ54" s="39"/>
      <c r="UUA54" s="39"/>
      <c r="UUB54" s="39"/>
      <c r="UUC54" s="39"/>
      <c r="UUD54" s="39"/>
      <c r="UUE54" s="39"/>
      <c r="UUF54" s="39"/>
      <c r="UUG54" s="39"/>
      <c r="UUH54" s="39"/>
      <c r="UUI54" s="39"/>
      <c r="UUJ54" s="39"/>
      <c r="UUK54" s="39"/>
      <c r="UUL54" s="39"/>
      <c r="UUM54" s="39"/>
      <c r="UUN54" s="39"/>
      <c r="UUO54" s="39"/>
      <c r="UUP54" s="39"/>
      <c r="UUQ54" s="39"/>
      <c r="UUR54" s="39"/>
      <c r="UUS54" s="39"/>
      <c r="UUT54" s="39"/>
      <c r="UUU54" s="39"/>
      <c r="UUV54" s="39"/>
      <c r="UUW54" s="39"/>
      <c r="UUX54" s="39"/>
      <c r="UUY54" s="39"/>
      <c r="UUZ54" s="39"/>
      <c r="UVA54" s="39"/>
      <c r="UVB54" s="39"/>
      <c r="UVC54" s="39"/>
      <c r="UVD54" s="39"/>
      <c r="UVE54" s="39"/>
      <c r="UVF54" s="39"/>
      <c r="UVG54" s="39"/>
      <c r="UVH54" s="39"/>
      <c r="UVI54" s="39"/>
      <c r="UVJ54" s="39"/>
      <c r="UVK54" s="39"/>
      <c r="UVL54" s="39"/>
      <c r="UVM54" s="39"/>
      <c r="UVN54" s="39"/>
      <c r="UVO54" s="39"/>
      <c r="UVP54" s="39"/>
      <c r="UVQ54" s="39"/>
      <c r="UVR54" s="39"/>
      <c r="UVS54" s="39"/>
      <c r="UVT54" s="39"/>
      <c r="UVU54" s="39"/>
      <c r="UVV54" s="39"/>
      <c r="UVW54" s="39"/>
      <c r="UVX54" s="39"/>
      <c r="UVY54" s="39"/>
      <c r="UVZ54" s="39"/>
      <c r="UWA54" s="39"/>
      <c r="UWB54" s="39"/>
      <c r="UWC54" s="39"/>
      <c r="UWD54" s="39"/>
      <c r="UWE54" s="39"/>
      <c r="UWF54" s="39"/>
      <c r="UWG54" s="39"/>
      <c r="UWH54" s="39"/>
      <c r="UWI54" s="39"/>
      <c r="UWJ54" s="39"/>
      <c r="UWK54" s="39"/>
      <c r="UWL54" s="39"/>
      <c r="UWM54" s="39"/>
      <c r="UWN54" s="39"/>
      <c r="UWO54" s="39"/>
      <c r="UWP54" s="39"/>
      <c r="UWQ54" s="39"/>
      <c r="UWR54" s="39"/>
      <c r="UWS54" s="39"/>
      <c r="UWT54" s="39"/>
      <c r="UWU54" s="39"/>
      <c r="UWV54" s="39"/>
      <c r="UWW54" s="39"/>
      <c r="UWX54" s="39"/>
      <c r="UWY54" s="39"/>
      <c r="UWZ54" s="39"/>
      <c r="UXA54" s="39"/>
      <c r="UXB54" s="39"/>
      <c r="UXC54" s="39"/>
      <c r="UXD54" s="39"/>
      <c r="UXE54" s="39"/>
      <c r="UXF54" s="39"/>
      <c r="UXG54" s="39"/>
      <c r="UXH54" s="39"/>
      <c r="UXI54" s="39"/>
      <c r="UXJ54" s="39"/>
      <c r="UXK54" s="39"/>
      <c r="UXL54" s="39"/>
      <c r="UXM54" s="39"/>
      <c r="UXN54" s="39"/>
      <c r="UXO54" s="39"/>
      <c r="UXP54" s="39"/>
      <c r="UXQ54" s="39"/>
      <c r="UXR54" s="39"/>
      <c r="UXS54" s="39"/>
      <c r="UXT54" s="39"/>
      <c r="UXU54" s="39"/>
      <c r="UXV54" s="39"/>
      <c r="UXW54" s="39"/>
      <c r="UXX54" s="39"/>
      <c r="UXY54" s="39"/>
      <c r="UXZ54" s="39"/>
      <c r="UYA54" s="39"/>
      <c r="UYB54" s="39"/>
      <c r="UYC54" s="39"/>
      <c r="UYD54" s="39"/>
      <c r="UYE54" s="39"/>
      <c r="UYF54" s="39"/>
      <c r="UYG54" s="39"/>
      <c r="UYH54" s="39"/>
      <c r="UYI54" s="39"/>
      <c r="UYJ54" s="39"/>
      <c r="UYK54" s="39"/>
      <c r="UYL54" s="39"/>
      <c r="UYM54" s="39"/>
      <c r="UYN54" s="39"/>
      <c r="UYO54" s="39"/>
      <c r="UYP54" s="39"/>
      <c r="UYQ54" s="39"/>
      <c r="UYR54" s="39"/>
      <c r="UYS54" s="39"/>
      <c r="UYT54" s="39"/>
      <c r="UYU54" s="39"/>
      <c r="UYV54" s="39"/>
      <c r="UYW54" s="39"/>
      <c r="UYX54" s="39"/>
      <c r="UYY54" s="39"/>
      <c r="UYZ54" s="39"/>
      <c r="UZA54" s="39"/>
      <c r="UZB54" s="39"/>
      <c r="UZC54" s="39"/>
      <c r="UZD54" s="39"/>
      <c r="UZE54" s="39"/>
      <c r="UZF54" s="39"/>
      <c r="UZG54" s="39"/>
      <c r="UZH54" s="39"/>
      <c r="UZI54" s="39"/>
      <c r="UZJ54" s="39"/>
      <c r="UZK54" s="39"/>
      <c r="UZL54" s="39"/>
      <c r="UZM54" s="39"/>
      <c r="UZN54" s="39"/>
      <c r="UZO54" s="39"/>
      <c r="UZP54" s="39"/>
      <c r="UZQ54" s="39"/>
      <c r="UZR54" s="39"/>
      <c r="UZS54" s="39"/>
      <c r="UZT54" s="39"/>
      <c r="UZU54" s="39"/>
      <c r="UZV54" s="39"/>
      <c r="UZW54" s="39"/>
      <c r="UZX54" s="39"/>
      <c r="UZY54" s="39"/>
      <c r="UZZ54" s="39"/>
      <c r="VAA54" s="39"/>
      <c r="VAB54" s="39"/>
      <c r="VAC54" s="39"/>
      <c r="VAD54" s="39"/>
      <c r="VAE54" s="39"/>
      <c r="VAF54" s="39"/>
      <c r="VAG54" s="39"/>
      <c r="VAH54" s="39"/>
      <c r="VAI54" s="39"/>
      <c r="VAJ54" s="39"/>
      <c r="VAK54" s="39"/>
      <c r="VAL54" s="39"/>
      <c r="VAM54" s="39"/>
      <c r="VAN54" s="39"/>
      <c r="VAO54" s="39"/>
      <c r="VAP54" s="39"/>
      <c r="VAQ54" s="39"/>
      <c r="VAR54" s="39"/>
      <c r="VAS54" s="39"/>
      <c r="VAT54" s="39"/>
      <c r="VAU54" s="39"/>
      <c r="VAV54" s="39"/>
      <c r="VAW54" s="39"/>
      <c r="VAX54" s="39"/>
      <c r="VAY54" s="39"/>
      <c r="VAZ54" s="39"/>
      <c r="VBA54" s="39"/>
      <c r="VBB54" s="39"/>
      <c r="VBC54" s="39"/>
      <c r="VBD54" s="39"/>
      <c r="VBE54" s="39"/>
      <c r="VBF54" s="39"/>
      <c r="VBG54" s="39"/>
      <c r="VBH54" s="39"/>
      <c r="VBI54" s="39"/>
      <c r="VBJ54" s="39"/>
      <c r="VBK54" s="39"/>
      <c r="VBL54" s="39"/>
      <c r="VBM54" s="39"/>
      <c r="VBN54" s="39"/>
      <c r="VBO54" s="39"/>
      <c r="VBP54" s="39"/>
      <c r="VBQ54" s="39"/>
      <c r="VBR54" s="39"/>
      <c r="VBS54" s="39"/>
      <c r="VBT54" s="39"/>
      <c r="VBU54" s="39"/>
      <c r="VBV54" s="39"/>
      <c r="VBW54" s="39"/>
      <c r="VBX54" s="39"/>
      <c r="VBY54" s="39"/>
      <c r="VBZ54" s="39"/>
      <c r="VCA54" s="39"/>
      <c r="VCB54" s="39"/>
      <c r="VCC54" s="39"/>
      <c r="VCD54" s="39"/>
      <c r="VCE54" s="39"/>
      <c r="VCF54" s="39"/>
      <c r="VCG54" s="39"/>
      <c r="VCH54" s="39"/>
      <c r="VCI54" s="39"/>
      <c r="VCJ54" s="39"/>
      <c r="VCK54" s="39"/>
      <c r="VCL54" s="39"/>
      <c r="VCM54" s="39"/>
      <c r="VCN54" s="39"/>
      <c r="VCO54" s="39"/>
      <c r="VCP54" s="39"/>
      <c r="VCQ54" s="39"/>
      <c r="VCR54" s="39"/>
      <c r="VCS54" s="39"/>
      <c r="VCT54" s="39"/>
      <c r="VCU54" s="39"/>
      <c r="VCV54" s="39"/>
      <c r="VCW54" s="39"/>
      <c r="VCX54" s="39"/>
      <c r="VCY54" s="39"/>
      <c r="VCZ54" s="39"/>
      <c r="VDA54" s="39"/>
      <c r="VDB54" s="39"/>
      <c r="VDC54" s="39"/>
      <c r="VDD54" s="39"/>
      <c r="VDE54" s="39"/>
      <c r="VDF54" s="39"/>
      <c r="VDG54" s="39"/>
      <c r="VDH54" s="39"/>
      <c r="VDI54" s="39"/>
      <c r="VDJ54" s="39"/>
      <c r="VDK54" s="39"/>
      <c r="VDL54" s="39"/>
      <c r="VDM54" s="39"/>
      <c r="VDN54" s="39"/>
      <c r="VDO54" s="39"/>
      <c r="VDP54" s="39"/>
      <c r="VDQ54" s="39"/>
      <c r="VDR54" s="39"/>
      <c r="VDS54" s="39"/>
      <c r="VDT54" s="39"/>
      <c r="VDU54" s="39"/>
      <c r="VDV54" s="39"/>
      <c r="VDW54" s="39"/>
      <c r="VDX54" s="39"/>
      <c r="VDY54" s="39"/>
      <c r="VDZ54" s="39"/>
      <c r="VEA54" s="39"/>
      <c r="VEB54" s="39"/>
      <c r="VEC54" s="39"/>
      <c r="VED54" s="39"/>
      <c r="VEE54" s="39"/>
      <c r="VEF54" s="39"/>
      <c r="VEG54" s="39"/>
      <c r="VEH54" s="39"/>
      <c r="VEI54" s="39"/>
      <c r="VEJ54" s="39"/>
      <c r="VEK54" s="39"/>
      <c r="VEL54" s="39"/>
      <c r="VEM54" s="39"/>
      <c r="VEN54" s="39"/>
      <c r="VEO54" s="39"/>
      <c r="VEP54" s="39"/>
      <c r="VEQ54" s="39"/>
      <c r="VER54" s="39"/>
      <c r="VES54" s="39"/>
      <c r="VET54" s="39"/>
      <c r="VEU54" s="39"/>
      <c r="VEV54" s="39"/>
      <c r="VEW54" s="39"/>
      <c r="VEX54" s="39"/>
      <c r="VEY54" s="39"/>
      <c r="VEZ54" s="39"/>
      <c r="VFA54" s="39"/>
      <c r="VFB54" s="39"/>
      <c r="VFC54" s="39"/>
      <c r="VFD54" s="39"/>
      <c r="VFE54" s="39"/>
      <c r="VFF54" s="39"/>
      <c r="VFG54" s="39"/>
      <c r="VFH54" s="39"/>
      <c r="VFI54" s="39"/>
      <c r="VFJ54" s="39"/>
      <c r="VFK54" s="39"/>
      <c r="VFL54" s="39"/>
      <c r="VFM54" s="39"/>
      <c r="VFN54" s="39"/>
      <c r="VFO54" s="39"/>
      <c r="VFP54" s="39"/>
      <c r="VFQ54" s="39"/>
      <c r="VFR54" s="39"/>
      <c r="VFS54" s="39"/>
      <c r="VFT54" s="39"/>
      <c r="VFU54" s="39"/>
      <c r="VFV54" s="39"/>
      <c r="VFW54" s="39"/>
      <c r="VFX54" s="39"/>
      <c r="VFY54" s="39"/>
      <c r="VFZ54" s="39"/>
      <c r="VGA54" s="39"/>
      <c r="VGB54" s="39"/>
      <c r="VGC54" s="39"/>
      <c r="VGD54" s="39"/>
      <c r="VGE54" s="39"/>
      <c r="VGF54" s="39"/>
      <c r="VGG54" s="39"/>
      <c r="VGH54" s="39"/>
      <c r="VGI54" s="39"/>
      <c r="VGJ54" s="39"/>
      <c r="VGK54" s="39"/>
      <c r="VGL54" s="39"/>
      <c r="VGM54" s="39"/>
      <c r="VGN54" s="39"/>
      <c r="VGO54" s="39"/>
      <c r="VGP54" s="39"/>
      <c r="VGQ54" s="39"/>
      <c r="VGR54" s="39"/>
      <c r="VGS54" s="39"/>
      <c r="VGT54" s="39"/>
      <c r="VGU54" s="39"/>
      <c r="VGV54" s="39"/>
      <c r="VGW54" s="39"/>
      <c r="VGX54" s="39"/>
      <c r="VGY54" s="39"/>
      <c r="VGZ54" s="39"/>
      <c r="VHA54" s="39"/>
      <c r="VHB54" s="39"/>
      <c r="VHC54" s="39"/>
      <c r="VHD54" s="39"/>
      <c r="VHE54" s="39"/>
      <c r="VHF54" s="39"/>
      <c r="VHG54" s="39"/>
      <c r="VHH54" s="39"/>
      <c r="VHI54" s="39"/>
      <c r="VHJ54" s="39"/>
      <c r="VHK54" s="39"/>
      <c r="VHL54" s="39"/>
      <c r="VHM54" s="39"/>
      <c r="VHN54" s="39"/>
      <c r="VHO54" s="39"/>
      <c r="VHP54" s="39"/>
      <c r="VHQ54" s="39"/>
      <c r="VHR54" s="39"/>
      <c r="VHS54" s="39"/>
      <c r="VHT54" s="39"/>
      <c r="VHU54" s="39"/>
      <c r="VHV54" s="39"/>
      <c r="VHW54" s="39"/>
      <c r="VHX54" s="39"/>
      <c r="VHY54" s="39"/>
      <c r="VHZ54" s="39"/>
      <c r="VIA54" s="39"/>
      <c r="VIB54" s="39"/>
      <c r="VIC54" s="39"/>
      <c r="VID54" s="39"/>
      <c r="VIE54" s="39"/>
      <c r="VIF54" s="39"/>
      <c r="VIG54" s="39"/>
      <c r="VIH54" s="39"/>
      <c r="VII54" s="39"/>
      <c r="VIJ54" s="39"/>
      <c r="VIK54" s="39"/>
      <c r="VIL54" s="39"/>
      <c r="VIM54" s="39"/>
      <c r="VIN54" s="39"/>
      <c r="VIO54" s="39"/>
      <c r="VIP54" s="39"/>
      <c r="VIQ54" s="39"/>
      <c r="VIR54" s="39"/>
      <c r="VIS54" s="39"/>
      <c r="VIT54" s="39"/>
      <c r="VIU54" s="39"/>
      <c r="VIV54" s="39"/>
      <c r="VIW54" s="39"/>
      <c r="VIX54" s="39"/>
      <c r="VIY54" s="39"/>
      <c r="VIZ54" s="39"/>
      <c r="VJA54" s="39"/>
      <c r="VJB54" s="39"/>
      <c r="VJC54" s="39"/>
      <c r="VJD54" s="39"/>
      <c r="VJE54" s="39"/>
      <c r="VJF54" s="39"/>
      <c r="VJG54" s="39"/>
      <c r="VJH54" s="39"/>
      <c r="VJI54" s="39"/>
      <c r="VJJ54" s="39"/>
      <c r="VJK54" s="39"/>
      <c r="VJL54" s="39"/>
      <c r="VJM54" s="39"/>
      <c r="VJN54" s="39"/>
      <c r="VJO54" s="39"/>
      <c r="VJP54" s="39"/>
      <c r="VJQ54" s="39"/>
      <c r="VJR54" s="39"/>
      <c r="VJS54" s="39"/>
      <c r="VJT54" s="39"/>
      <c r="VJU54" s="39"/>
      <c r="VJV54" s="39"/>
      <c r="VJW54" s="39"/>
      <c r="VJX54" s="39"/>
      <c r="VJY54" s="39"/>
      <c r="VJZ54" s="39"/>
      <c r="VKA54" s="39"/>
      <c r="VKB54" s="39"/>
      <c r="VKC54" s="39"/>
      <c r="VKD54" s="39"/>
      <c r="VKE54" s="39"/>
      <c r="VKF54" s="39"/>
      <c r="VKG54" s="39"/>
      <c r="VKH54" s="39"/>
      <c r="VKI54" s="39"/>
      <c r="VKJ54" s="39"/>
      <c r="VKK54" s="39"/>
      <c r="VKL54" s="39"/>
      <c r="VKM54" s="39"/>
      <c r="VKN54" s="39"/>
      <c r="VKO54" s="39"/>
      <c r="VKP54" s="39"/>
      <c r="VKQ54" s="39"/>
      <c r="VKR54" s="39"/>
      <c r="VKS54" s="39"/>
      <c r="VKT54" s="39"/>
      <c r="VKU54" s="39"/>
      <c r="VKV54" s="39"/>
      <c r="VKW54" s="39"/>
      <c r="VKX54" s="39"/>
      <c r="VKY54" s="39"/>
      <c r="VKZ54" s="39"/>
      <c r="VLA54" s="39"/>
      <c r="VLB54" s="39"/>
      <c r="VLC54" s="39"/>
      <c r="VLD54" s="39"/>
      <c r="VLE54" s="39"/>
      <c r="VLF54" s="39"/>
      <c r="VLG54" s="39"/>
      <c r="VLH54" s="39"/>
      <c r="VLI54" s="39"/>
      <c r="VLJ54" s="39"/>
      <c r="VLK54" s="39"/>
      <c r="VLL54" s="39"/>
      <c r="VLM54" s="39"/>
      <c r="VLN54" s="39"/>
      <c r="VLO54" s="39"/>
      <c r="VLP54" s="39"/>
      <c r="VLQ54" s="39"/>
      <c r="VLR54" s="39"/>
      <c r="VLS54" s="39"/>
      <c r="VLT54" s="39"/>
      <c r="VLU54" s="39"/>
      <c r="VLV54" s="39"/>
      <c r="VLW54" s="39"/>
      <c r="VLX54" s="39"/>
      <c r="VLY54" s="39"/>
      <c r="VLZ54" s="39"/>
      <c r="VMA54" s="39"/>
      <c r="VMB54" s="39"/>
      <c r="VMC54" s="39"/>
      <c r="VMD54" s="39"/>
      <c r="VME54" s="39"/>
      <c r="VMF54" s="39"/>
      <c r="VMG54" s="39"/>
      <c r="VMH54" s="39"/>
      <c r="VMI54" s="39"/>
      <c r="VMJ54" s="39"/>
      <c r="VMK54" s="39"/>
      <c r="VML54" s="39"/>
      <c r="VMM54" s="39"/>
      <c r="VMN54" s="39"/>
      <c r="VMO54" s="39"/>
      <c r="VMP54" s="39"/>
      <c r="VMQ54" s="39"/>
      <c r="VMR54" s="39"/>
      <c r="VMS54" s="39"/>
      <c r="VMT54" s="39"/>
      <c r="VMU54" s="39"/>
      <c r="VMV54" s="39"/>
      <c r="VMW54" s="39"/>
      <c r="VMX54" s="39"/>
      <c r="VMY54" s="39"/>
      <c r="VMZ54" s="39"/>
      <c r="VNA54" s="39"/>
      <c r="VNB54" s="39"/>
      <c r="VNC54" s="39"/>
      <c r="VND54" s="39"/>
      <c r="VNE54" s="39"/>
      <c r="VNF54" s="39"/>
      <c r="VNG54" s="39"/>
      <c r="VNH54" s="39"/>
      <c r="VNI54" s="39"/>
      <c r="VNJ54" s="39"/>
      <c r="VNK54" s="39"/>
      <c r="VNL54" s="39"/>
      <c r="VNM54" s="39"/>
      <c r="VNN54" s="39"/>
      <c r="VNO54" s="39"/>
      <c r="VNP54" s="39"/>
      <c r="VNQ54" s="39"/>
      <c r="VNR54" s="39"/>
      <c r="VNS54" s="39"/>
      <c r="VNT54" s="39"/>
      <c r="VNU54" s="39"/>
      <c r="VNV54" s="39"/>
      <c r="VNW54" s="39"/>
      <c r="VNX54" s="39"/>
      <c r="VNY54" s="39"/>
      <c r="VNZ54" s="39"/>
      <c r="VOA54" s="39"/>
      <c r="VOB54" s="39"/>
      <c r="VOC54" s="39"/>
      <c r="VOD54" s="39"/>
      <c r="VOE54" s="39"/>
      <c r="VOF54" s="39"/>
      <c r="VOG54" s="39"/>
      <c r="VOH54" s="39"/>
      <c r="VOI54" s="39"/>
      <c r="VOJ54" s="39"/>
      <c r="VOK54" s="39"/>
      <c r="VOL54" s="39"/>
      <c r="VOM54" s="39"/>
      <c r="VON54" s="39"/>
      <c r="VOO54" s="39"/>
      <c r="VOP54" s="39"/>
      <c r="VOQ54" s="39"/>
      <c r="VOR54" s="39"/>
      <c r="VOS54" s="39"/>
      <c r="VOT54" s="39"/>
      <c r="VOU54" s="39"/>
      <c r="VOV54" s="39"/>
      <c r="VOW54" s="39"/>
      <c r="VOX54" s="39"/>
      <c r="VOY54" s="39"/>
      <c r="VOZ54" s="39"/>
      <c r="VPA54" s="39"/>
      <c r="VPB54" s="39"/>
      <c r="VPC54" s="39"/>
      <c r="VPD54" s="39"/>
      <c r="VPE54" s="39"/>
      <c r="VPF54" s="39"/>
      <c r="VPG54" s="39"/>
      <c r="VPH54" s="39"/>
      <c r="VPI54" s="39"/>
      <c r="VPJ54" s="39"/>
      <c r="VPK54" s="39"/>
      <c r="VPL54" s="39"/>
      <c r="VPM54" s="39"/>
      <c r="VPN54" s="39"/>
      <c r="VPO54" s="39"/>
      <c r="VPP54" s="39"/>
      <c r="VPQ54" s="39"/>
      <c r="VPR54" s="39"/>
      <c r="VPS54" s="39"/>
      <c r="VPT54" s="39"/>
      <c r="VPU54" s="39"/>
      <c r="VPV54" s="39"/>
      <c r="VPW54" s="39"/>
      <c r="VPX54" s="39"/>
      <c r="VPY54" s="39"/>
      <c r="VPZ54" s="39"/>
      <c r="VQA54" s="39"/>
      <c r="VQB54" s="39"/>
      <c r="VQC54" s="39"/>
      <c r="VQD54" s="39"/>
      <c r="VQE54" s="39"/>
      <c r="VQF54" s="39"/>
      <c r="VQG54" s="39"/>
      <c r="VQH54" s="39"/>
      <c r="VQI54" s="39"/>
      <c r="VQJ54" s="39"/>
      <c r="VQK54" s="39"/>
      <c r="VQL54" s="39"/>
      <c r="VQM54" s="39"/>
      <c r="VQN54" s="39"/>
      <c r="VQO54" s="39"/>
      <c r="VQP54" s="39"/>
      <c r="VQQ54" s="39"/>
      <c r="VQR54" s="39"/>
      <c r="VQS54" s="39"/>
      <c r="VQT54" s="39"/>
      <c r="VQU54" s="39"/>
      <c r="VQV54" s="39"/>
      <c r="VQW54" s="39"/>
      <c r="VQX54" s="39"/>
      <c r="VQY54" s="39"/>
      <c r="VQZ54" s="39"/>
      <c r="VRA54" s="39"/>
      <c r="VRB54" s="39"/>
      <c r="VRC54" s="39"/>
      <c r="VRD54" s="39"/>
      <c r="VRE54" s="39"/>
      <c r="VRF54" s="39"/>
      <c r="VRG54" s="39"/>
      <c r="VRH54" s="39"/>
      <c r="VRI54" s="39"/>
      <c r="VRJ54" s="39"/>
      <c r="VRK54" s="39"/>
      <c r="VRL54" s="39"/>
      <c r="VRM54" s="39"/>
      <c r="VRN54" s="39"/>
      <c r="VRO54" s="39"/>
      <c r="VRP54" s="39"/>
      <c r="VRQ54" s="39"/>
      <c r="VRR54" s="39"/>
      <c r="VRS54" s="39"/>
      <c r="VRT54" s="39"/>
      <c r="VRU54" s="39"/>
      <c r="VRV54" s="39"/>
      <c r="VRW54" s="39"/>
      <c r="VRX54" s="39"/>
      <c r="VRY54" s="39"/>
      <c r="VRZ54" s="39"/>
      <c r="VSA54" s="39"/>
      <c r="VSB54" s="39"/>
      <c r="VSC54" s="39"/>
      <c r="VSD54" s="39"/>
      <c r="VSE54" s="39"/>
      <c r="VSF54" s="39"/>
      <c r="VSG54" s="39"/>
      <c r="VSH54" s="39"/>
      <c r="VSI54" s="39"/>
      <c r="VSJ54" s="39"/>
      <c r="VSK54" s="39"/>
      <c r="VSL54" s="39"/>
      <c r="VSM54" s="39"/>
      <c r="VSN54" s="39"/>
      <c r="VSO54" s="39"/>
      <c r="VSP54" s="39"/>
      <c r="VSQ54" s="39"/>
      <c r="VSR54" s="39"/>
      <c r="VSS54" s="39"/>
      <c r="VST54" s="39"/>
      <c r="VSU54" s="39"/>
      <c r="VSV54" s="39"/>
      <c r="VSW54" s="39"/>
      <c r="VSX54" s="39"/>
      <c r="VSY54" s="39"/>
      <c r="VSZ54" s="39"/>
      <c r="VTA54" s="39"/>
      <c r="VTB54" s="39"/>
      <c r="VTC54" s="39"/>
      <c r="VTD54" s="39"/>
      <c r="VTE54" s="39"/>
      <c r="VTF54" s="39"/>
      <c r="VTG54" s="39"/>
      <c r="VTH54" s="39"/>
      <c r="VTI54" s="39"/>
      <c r="VTJ54" s="39"/>
      <c r="VTK54" s="39"/>
      <c r="VTL54" s="39"/>
      <c r="VTM54" s="39"/>
      <c r="VTN54" s="39"/>
      <c r="VTO54" s="39"/>
      <c r="VTP54" s="39"/>
      <c r="VTQ54" s="39"/>
      <c r="VTR54" s="39"/>
      <c r="VTS54" s="39"/>
      <c r="VTT54" s="39"/>
      <c r="VTU54" s="39"/>
      <c r="VTV54" s="39"/>
      <c r="VTW54" s="39"/>
      <c r="VTX54" s="39"/>
      <c r="VTY54" s="39"/>
      <c r="VTZ54" s="39"/>
      <c r="VUA54" s="39"/>
      <c r="VUB54" s="39"/>
      <c r="VUC54" s="39"/>
      <c r="VUD54" s="39"/>
      <c r="VUE54" s="39"/>
      <c r="VUF54" s="39"/>
      <c r="VUG54" s="39"/>
      <c r="VUH54" s="39"/>
      <c r="VUI54" s="39"/>
      <c r="VUJ54" s="39"/>
      <c r="VUK54" s="39"/>
      <c r="VUL54" s="39"/>
      <c r="VUM54" s="39"/>
      <c r="VUN54" s="39"/>
      <c r="VUO54" s="39"/>
      <c r="VUP54" s="39"/>
      <c r="VUQ54" s="39"/>
      <c r="VUR54" s="39"/>
      <c r="VUS54" s="39"/>
      <c r="VUT54" s="39"/>
      <c r="VUU54" s="39"/>
      <c r="VUV54" s="39"/>
      <c r="VUW54" s="39"/>
      <c r="VUX54" s="39"/>
      <c r="VUY54" s="39"/>
      <c r="VUZ54" s="39"/>
      <c r="VVA54" s="39"/>
      <c r="VVB54" s="39"/>
      <c r="VVC54" s="39"/>
      <c r="VVD54" s="39"/>
      <c r="VVE54" s="39"/>
      <c r="VVF54" s="39"/>
      <c r="VVG54" s="39"/>
      <c r="VVH54" s="39"/>
      <c r="VVI54" s="39"/>
      <c r="VVJ54" s="39"/>
      <c r="VVK54" s="39"/>
      <c r="VVL54" s="39"/>
      <c r="VVM54" s="39"/>
      <c r="VVN54" s="39"/>
      <c r="VVO54" s="39"/>
      <c r="VVP54" s="39"/>
      <c r="VVQ54" s="39"/>
      <c r="VVR54" s="39"/>
      <c r="VVS54" s="39"/>
      <c r="VVT54" s="39"/>
      <c r="VVU54" s="39"/>
      <c r="VVV54" s="39"/>
      <c r="VVW54" s="39"/>
      <c r="VVX54" s="39"/>
      <c r="VVY54" s="39"/>
      <c r="VVZ54" s="39"/>
      <c r="VWA54" s="39"/>
      <c r="VWB54" s="39"/>
      <c r="VWC54" s="39"/>
      <c r="VWD54" s="39"/>
      <c r="VWE54" s="39"/>
      <c r="VWF54" s="39"/>
      <c r="VWG54" s="39"/>
      <c r="VWH54" s="39"/>
      <c r="VWI54" s="39"/>
      <c r="VWJ54" s="39"/>
      <c r="VWK54" s="39"/>
      <c r="VWL54" s="39"/>
      <c r="VWM54" s="39"/>
      <c r="VWN54" s="39"/>
      <c r="VWO54" s="39"/>
      <c r="VWP54" s="39"/>
      <c r="VWQ54" s="39"/>
      <c r="VWR54" s="39"/>
      <c r="VWS54" s="39"/>
      <c r="VWT54" s="39"/>
      <c r="VWU54" s="39"/>
      <c r="VWV54" s="39"/>
      <c r="VWW54" s="39"/>
      <c r="VWX54" s="39"/>
      <c r="VWY54" s="39"/>
      <c r="VWZ54" s="39"/>
      <c r="VXA54" s="39"/>
      <c r="VXB54" s="39"/>
      <c r="VXC54" s="39"/>
      <c r="VXD54" s="39"/>
      <c r="VXE54" s="39"/>
      <c r="VXF54" s="39"/>
      <c r="VXG54" s="39"/>
      <c r="VXH54" s="39"/>
      <c r="VXI54" s="39"/>
      <c r="VXJ54" s="39"/>
      <c r="VXK54" s="39"/>
      <c r="VXL54" s="39"/>
      <c r="VXM54" s="39"/>
      <c r="VXN54" s="39"/>
      <c r="VXO54" s="39"/>
      <c r="VXP54" s="39"/>
      <c r="VXQ54" s="39"/>
      <c r="VXR54" s="39"/>
      <c r="VXS54" s="39"/>
      <c r="VXT54" s="39"/>
      <c r="VXU54" s="39"/>
      <c r="VXV54" s="39"/>
      <c r="VXW54" s="39"/>
      <c r="VXX54" s="39"/>
      <c r="VXY54" s="39"/>
      <c r="VXZ54" s="39"/>
      <c r="VYA54" s="39"/>
      <c r="VYB54" s="39"/>
      <c r="VYC54" s="39"/>
      <c r="VYD54" s="39"/>
      <c r="VYE54" s="39"/>
      <c r="VYF54" s="39"/>
      <c r="VYG54" s="39"/>
      <c r="VYH54" s="39"/>
      <c r="VYI54" s="39"/>
      <c r="VYJ54" s="39"/>
      <c r="VYK54" s="39"/>
      <c r="VYL54" s="39"/>
      <c r="VYM54" s="39"/>
      <c r="VYN54" s="39"/>
      <c r="VYO54" s="39"/>
      <c r="VYP54" s="39"/>
      <c r="VYQ54" s="39"/>
      <c r="VYR54" s="39"/>
      <c r="VYS54" s="39"/>
      <c r="VYT54" s="39"/>
      <c r="VYU54" s="39"/>
      <c r="VYV54" s="39"/>
      <c r="VYW54" s="39"/>
      <c r="VYX54" s="39"/>
      <c r="VYY54" s="39"/>
      <c r="VYZ54" s="39"/>
      <c r="VZA54" s="39"/>
      <c r="VZB54" s="39"/>
      <c r="VZC54" s="39"/>
      <c r="VZD54" s="39"/>
      <c r="VZE54" s="39"/>
      <c r="VZF54" s="39"/>
      <c r="VZG54" s="39"/>
      <c r="VZH54" s="39"/>
      <c r="VZI54" s="39"/>
      <c r="VZJ54" s="39"/>
      <c r="VZK54" s="39"/>
      <c r="VZL54" s="39"/>
      <c r="VZM54" s="39"/>
      <c r="VZN54" s="39"/>
      <c r="VZO54" s="39"/>
      <c r="VZP54" s="39"/>
      <c r="VZQ54" s="39"/>
      <c r="VZR54" s="39"/>
      <c r="VZS54" s="39"/>
      <c r="VZT54" s="39"/>
      <c r="VZU54" s="39"/>
      <c r="VZV54" s="39"/>
      <c r="VZW54" s="39"/>
      <c r="VZX54" s="39"/>
      <c r="VZY54" s="39"/>
      <c r="VZZ54" s="39"/>
      <c r="WAA54" s="39"/>
      <c r="WAB54" s="39"/>
      <c r="WAC54" s="39"/>
      <c r="WAD54" s="39"/>
      <c r="WAE54" s="39"/>
      <c r="WAF54" s="39"/>
      <c r="WAG54" s="39"/>
      <c r="WAH54" s="39"/>
      <c r="WAI54" s="39"/>
      <c r="WAJ54" s="39"/>
      <c r="WAK54" s="39"/>
      <c r="WAL54" s="39"/>
      <c r="WAM54" s="39"/>
      <c r="WAN54" s="39"/>
      <c r="WAO54" s="39"/>
      <c r="WAP54" s="39"/>
      <c r="WAQ54" s="39"/>
      <c r="WAR54" s="39"/>
      <c r="WAS54" s="39"/>
      <c r="WAT54" s="39"/>
      <c r="WAU54" s="39"/>
      <c r="WAV54" s="39"/>
      <c r="WAW54" s="39"/>
      <c r="WAX54" s="39"/>
      <c r="WAY54" s="39"/>
      <c r="WAZ54" s="39"/>
      <c r="WBA54" s="39"/>
      <c r="WBB54" s="39"/>
      <c r="WBC54" s="39"/>
      <c r="WBD54" s="39"/>
      <c r="WBE54" s="39"/>
      <c r="WBF54" s="39"/>
      <c r="WBG54" s="39"/>
      <c r="WBH54" s="39"/>
      <c r="WBI54" s="39"/>
      <c r="WBJ54" s="39"/>
      <c r="WBK54" s="39"/>
      <c r="WBL54" s="39"/>
      <c r="WBM54" s="39"/>
      <c r="WBN54" s="39"/>
      <c r="WBO54" s="39"/>
      <c r="WBP54" s="39"/>
      <c r="WBQ54" s="39"/>
      <c r="WBR54" s="39"/>
      <c r="WBS54" s="39"/>
      <c r="WBT54" s="39"/>
      <c r="WBU54" s="39"/>
      <c r="WBV54" s="39"/>
      <c r="WBW54" s="39"/>
      <c r="WBX54" s="39"/>
      <c r="WBY54" s="39"/>
      <c r="WBZ54" s="39"/>
      <c r="WCA54" s="39"/>
      <c r="WCB54" s="39"/>
      <c r="WCC54" s="39"/>
      <c r="WCD54" s="39"/>
      <c r="WCE54" s="39"/>
      <c r="WCF54" s="39"/>
      <c r="WCG54" s="39"/>
      <c r="WCH54" s="39"/>
      <c r="WCI54" s="39"/>
      <c r="WCJ54" s="39"/>
      <c r="WCK54" s="39"/>
      <c r="WCL54" s="39"/>
      <c r="WCM54" s="39"/>
      <c r="WCN54" s="39"/>
      <c r="WCO54" s="39"/>
      <c r="WCP54" s="39"/>
      <c r="WCQ54" s="39"/>
      <c r="WCR54" s="39"/>
      <c r="WCS54" s="39"/>
      <c r="WCT54" s="39"/>
      <c r="WCU54" s="39"/>
      <c r="WCV54" s="39"/>
      <c r="WCW54" s="39"/>
      <c r="WCX54" s="39"/>
      <c r="WCY54" s="39"/>
      <c r="WCZ54" s="39"/>
      <c r="WDA54" s="39"/>
      <c r="WDB54" s="39"/>
      <c r="WDC54" s="39"/>
      <c r="WDD54" s="39"/>
      <c r="WDE54" s="39"/>
      <c r="WDF54" s="39"/>
      <c r="WDG54" s="39"/>
      <c r="WDH54" s="39"/>
      <c r="WDI54" s="39"/>
      <c r="WDJ54" s="39"/>
      <c r="WDK54" s="39"/>
      <c r="WDL54" s="39"/>
      <c r="WDM54" s="39"/>
      <c r="WDN54" s="39"/>
      <c r="WDO54" s="39"/>
      <c r="WDP54" s="39"/>
      <c r="WDQ54" s="39"/>
      <c r="WDR54" s="39"/>
      <c r="WDS54" s="39"/>
      <c r="WDT54" s="39"/>
      <c r="WDU54" s="39"/>
      <c r="WDV54" s="39"/>
      <c r="WDW54" s="39"/>
      <c r="WDX54" s="39"/>
      <c r="WDY54" s="39"/>
      <c r="WDZ54" s="39"/>
      <c r="WEA54" s="39"/>
      <c r="WEB54" s="39"/>
      <c r="WEC54" s="39"/>
      <c r="WED54" s="39"/>
      <c r="WEE54" s="39"/>
      <c r="WEF54" s="39"/>
      <c r="WEG54" s="39"/>
      <c r="WEH54" s="39"/>
      <c r="WEI54" s="39"/>
      <c r="WEJ54" s="39"/>
      <c r="WEK54" s="39"/>
      <c r="WEL54" s="39"/>
      <c r="WEM54" s="39"/>
      <c r="WEN54" s="39"/>
      <c r="WEO54" s="39"/>
      <c r="WEP54" s="39"/>
      <c r="WEQ54" s="39"/>
      <c r="WER54" s="39"/>
      <c r="WES54" s="39"/>
      <c r="WET54" s="39"/>
      <c r="WEU54" s="39"/>
      <c r="WEV54" s="39"/>
      <c r="WEW54" s="39"/>
      <c r="WEX54" s="39"/>
      <c r="WEY54" s="39"/>
      <c r="WEZ54" s="39"/>
      <c r="WFA54" s="39"/>
      <c r="WFB54" s="39"/>
      <c r="WFC54" s="39"/>
      <c r="WFD54" s="39"/>
      <c r="WFE54" s="39"/>
      <c r="WFF54" s="39"/>
      <c r="WFG54" s="39"/>
      <c r="WFH54" s="39"/>
      <c r="WFI54" s="39"/>
      <c r="WFJ54" s="39"/>
      <c r="WFK54" s="39"/>
      <c r="WFL54" s="39"/>
      <c r="WFM54" s="39"/>
      <c r="WFN54" s="39"/>
      <c r="WFO54" s="39"/>
      <c r="WFP54" s="39"/>
      <c r="WFQ54" s="39"/>
      <c r="WFR54" s="39"/>
      <c r="WFS54" s="39"/>
      <c r="WFT54" s="39"/>
      <c r="WFU54" s="39"/>
      <c r="WFV54" s="39"/>
      <c r="WFW54" s="39"/>
      <c r="WFX54" s="39"/>
      <c r="WFY54" s="39"/>
      <c r="WFZ54" s="39"/>
      <c r="WGA54" s="39"/>
      <c r="WGB54" s="39"/>
      <c r="WGC54" s="39"/>
      <c r="WGD54" s="39"/>
      <c r="WGE54" s="39"/>
      <c r="WGF54" s="39"/>
      <c r="WGG54" s="39"/>
      <c r="WGH54" s="39"/>
      <c r="WGI54" s="39"/>
      <c r="WGJ54" s="39"/>
      <c r="WGK54" s="39"/>
      <c r="WGL54" s="39"/>
      <c r="WGM54" s="39"/>
      <c r="WGN54" s="39"/>
      <c r="WGO54" s="39"/>
      <c r="WGP54" s="39"/>
      <c r="WGQ54" s="39"/>
      <c r="WGR54" s="39"/>
      <c r="WGS54" s="39"/>
      <c r="WGT54" s="39"/>
      <c r="WGU54" s="39"/>
      <c r="WGV54" s="39"/>
      <c r="WGW54" s="39"/>
      <c r="WGX54" s="39"/>
      <c r="WGY54" s="39"/>
      <c r="WGZ54" s="39"/>
      <c r="WHA54" s="39"/>
      <c r="WHB54" s="39"/>
      <c r="WHC54" s="39"/>
      <c r="WHD54" s="39"/>
      <c r="WHE54" s="39"/>
      <c r="WHF54" s="39"/>
      <c r="WHG54" s="39"/>
      <c r="WHH54" s="39"/>
      <c r="WHI54" s="39"/>
      <c r="WHJ54" s="39"/>
      <c r="WHK54" s="39"/>
      <c r="WHL54" s="39"/>
      <c r="WHM54" s="39"/>
      <c r="WHN54" s="39"/>
      <c r="WHO54" s="39"/>
      <c r="WHP54" s="39"/>
      <c r="WHQ54" s="39"/>
      <c r="WHR54" s="39"/>
      <c r="WHS54" s="39"/>
      <c r="WHT54" s="39"/>
      <c r="WHU54" s="39"/>
      <c r="WHV54" s="39"/>
      <c r="WHW54" s="39"/>
      <c r="WHX54" s="39"/>
      <c r="WHY54" s="39"/>
      <c r="WHZ54" s="39"/>
      <c r="WIA54" s="39"/>
      <c r="WIB54" s="39"/>
      <c r="WIC54" s="39"/>
      <c r="WID54" s="39"/>
      <c r="WIE54" s="39"/>
      <c r="WIF54" s="39"/>
      <c r="WIG54" s="39"/>
      <c r="WIH54" s="39"/>
      <c r="WII54" s="39"/>
      <c r="WIJ54" s="39"/>
      <c r="WIK54" s="39"/>
      <c r="WIL54" s="39"/>
      <c r="WIM54" s="39"/>
      <c r="WIN54" s="39"/>
      <c r="WIO54" s="39"/>
      <c r="WIP54" s="39"/>
      <c r="WIQ54" s="39"/>
      <c r="WIR54" s="39"/>
      <c r="WIS54" s="39"/>
      <c r="WIT54" s="39"/>
      <c r="WIU54" s="39"/>
      <c r="WIV54" s="39"/>
      <c r="WIW54" s="39"/>
      <c r="WIX54" s="39"/>
      <c r="WIY54" s="39"/>
      <c r="WIZ54" s="39"/>
      <c r="WJA54" s="39"/>
      <c r="WJB54" s="39"/>
      <c r="WJC54" s="39"/>
      <c r="WJD54" s="39"/>
      <c r="WJE54" s="39"/>
      <c r="WJF54" s="39"/>
      <c r="WJG54" s="39"/>
      <c r="WJH54" s="39"/>
      <c r="WJI54" s="39"/>
      <c r="WJJ54" s="39"/>
      <c r="WJK54" s="39"/>
      <c r="WJL54" s="39"/>
      <c r="WJM54" s="39"/>
      <c r="WJN54" s="39"/>
      <c r="WJO54" s="39"/>
      <c r="WJP54" s="39"/>
      <c r="WJQ54" s="39"/>
      <c r="WJR54" s="39"/>
      <c r="WJS54" s="39"/>
      <c r="WJT54" s="39"/>
      <c r="WJU54" s="39"/>
      <c r="WJV54" s="39"/>
      <c r="WJW54" s="39"/>
      <c r="WJX54" s="39"/>
      <c r="WJY54" s="39"/>
      <c r="WJZ54" s="39"/>
      <c r="WKA54" s="39"/>
      <c r="WKB54" s="39"/>
      <c r="WKC54" s="39"/>
      <c r="WKD54" s="39"/>
      <c r="WKE54" s="39"/>
      <c r="WKF54" s="39"/>
      <c r="WKG54" s="39"/>
      <c r="WKH54" s="39"/>
      <c r="WKI54" s="39"/>
      <c r="WKJ54" s="39"/>
      <c r="WKK54" s="39"/>
      <c r="WKL54" s="39"/>
      <c r="WKM54" s="39"/>
      <c r="WKN54" s="39"/>
      <c r="WKO54" s="39"/>
      <c r="WKP54" s="39"/>
      <c r="WKQ54" s="39"/>
      <c r="WKR54" s="39"/>
      <c r="WKS54" s="39"/>
      <c r="WKT54" s="39"/>
      <c r="WKU54" s="39"/>
      <c r="WKV54" s="39"/>
      <c r="WKW54" s="39"/>
      <c r="WKX54" s="39"/>
      <c r="WKY54" s="39"/>
      <c r="WKZ54" s="39"/>
      <c r="WLA54" s="39"/>
      <c r="WLB54" s="39"/>
      <c r="WLC54" s="39"/>
      <c r="WLD54" s="39"/>
      <c r="WLE54" s="39"/>
      <c r="WLF54" s="39"/>
      <c r="WLG54" s="39"/>
      <c r="WLH54" s="39"/>
      <c r="WLI54" s="39"/>
      <c r="WLJ54" s="39"/>
      <c r="WLK54" s="39"/>
      <c r="WLL54" s="39"/>
      <c r="WLM54" s="39"/>
      <c r="WLN54" s="39"/>
      <c r="WLO54" s="39"/>
      <c r="WLP54" s="39"/>
      <c r="WLQ54" s="39"/>
      <c r="WLR54" s="39"/>
      <c r="WLS54" s="39"/>
      <c r="WLT54" s="39"/>
      <c r="WLU54" s="39"/>
      <c r="WLV54" s="39"/>
      <c r="WLW54" s="39"/>
      <c r="WLX54" s="39"/>
      <c r="WLY54" s="39"/>
      <c r="WLZ54" s="39"/>
      <c r="WMA54" s="39"/>
      <c r="WMB54" s="39"/>
      <c r="WMC54" s="39"/>
      <c r="WMD54" s="39"/>
      <c r="WME54" s="39"/>
      <c r="WMF54" s="39"/>
      <c r="WMG54" s="39"/>
      <c r="WMH54" s="39"/>
      <c r="WMI54" s="39"/>
      <c r="WMJ54" s="39"/>
      <c r="WMK54" s="39"/>
      <c r="WML54" s="39"/>
      <c r="WMM54" s="39"/>
      <c r="WMN54" s="39"/>
      <c r="WMO54" s="39"/>
      <c r="WMP54" s="39"/>
      <c r="WMQ54" s="39"/>
      <c r="WMR54" s="39"/>
      <c r="WMS54" s="39"/>
      <c r="WMT54" s="39"/>
      <c r="WMU54" s="39"/>
      <c r="WMV54" s="39"/>
      <c r="WMW54" s="39"/>
      <c r="WMX54" s="39"/>
      <c r="WMY54" s="39"/>
      <c r="WMZ54" s="39"/>
      <c r="WNA54" s="39"/>
      <c r="WNB54" s="39"/>
      <c r="WNC54" s="39"/>
      <c r="WND54" s="39"/>
      <c r="WNE54" s="39"/>
      <c r="WNF54" s="39"/>
      <c r="WNG54" s="39"/>
      <c r="WNH54" s="39"/>
      <c r="WNI54" s="39"/>
      <c r="WNJ54" s="39"/>
      <c r="WNK54" s="39"/>
      <c r="WNL54" s="39"/>
      <c r="WNM54" s="39"/>
      <c r="WNN54" s="39"/>
      <c r="WNO54" s="39"/>
      <c r="WNP54" s="39"/>
      <c r="WNQ54" s="39"/>
      <c r="WNR54" s="39"/>
      <c r="WNS54" s="39"/>
      <c r="WNT54" s="39"/>
      <c r="WNU54" s="39"/>
      <c r="WNV54" s="39"/>
      <c r="WNW54" s="39"/>
      <c r="WNX54" s="39"/>
      <c r="WNY54" s="39"/>
      <c r="WNZ54" s="39"/>
      <c r="WOA54" s="39"/>
      <c r="WOB54" s="39"/>
      <c r="WOC54" s="39"/>
      <c r="WOD54" s="39"/>
      <c r="WOE54" s="39"/>
      <c r="WOF54" s="39"/>
      <c r="WOG54" s="39"/>
      <c r="WOH54" s="39"/>
      <c r="WOI54" s="39"/>
      <c r="WOJ54" s="39"/>
      <c r="WOK54" s="39"/>
      <c r="WOL54" s="39"/>
      <c r="WOM54" s="39"/>
      <c r="WON54" s="39"/>
      <c r="WOO54" s="39"/>
      <c r="WOP54" s="39"/>
      <c r="WOQ54" s="39"/>
      <c r="WOR54" s="39"/>
      <c r="WOS54" s="39"/>
      <c r="WOT54" s="39"/>
      <c r="WOU54" s="39"/>
      <c r="WOV54" s="39"/>
      <c r="WOW54" s="39"/>
      <c r="WOX54" s="39"/>
      <c r="WOY54" s="39"/>
      <c r="WOZ54" s="39"/>
      <c r="WPA54" s="39"/>
      <c r="WPB54" s="39"/>
      <c r="WPC54" s="39"/>
      <c r="WPD54" s="39"/>
      <c r="WPE54" s="39"/>
      <c r="WPF54" s="39"/>
      <c r="WPG54" s="39"/>
      <c r="WPH54" s="39"/>
      <c r="WPI54" s="39"/>
      <c r="WPJ54" s="39"/>
      <c r="WPK54" s="39"/>
      <c r="WPL54" s="39"/>
      <c r="WPM54" s="39"/>
      <c r="WPN54" s="39"/>
      <c r="WPO54" s="39"/>
      <c r="WPP54" s="39"/>
      <c r="WPQ54" s="39"/>
      <c r="WPR54" s="39"/>
      <c r="WPS54" s="39"/>
      <c r="WPT54" s="39"/>
      <c r="WPU54" s="39"/>
      <c r="WPV54" s="39"/>
      <c r="WPW54" s="39"/>
      <c r="WPX54" s="39"/>
      <c r="WPY54" s="39"/>
      <c r="WPZ54" s="39"/>
      <c r="WQA54" s="39"/>
      <c r="WQB54" s="39"/>
      <c r="WQC54" s="39"/>
      <c r="WQD54" s="39"/>
      <c r="WQE54" s="39"/>
      <c r="WQF54" s="39"/>
      <c r="WQG54" s="39"/>
      <c r="WQH54" s="39"/>
      <c r="WQI54" s="39"/>
      <c r="WQJ54" s="39"/>
      <c r="WQK54" s="39"/>
      <c r="WQL54" s="39"/>
      <c r="WQM54" s="39"/>
      <c r="WQN54" s="39"/>
      <c r="WQO54" s="39"/>
      <c r="WQP54" s="39"/>
      <c r="WQQ54" s="39"/>
      <c r="WQR54" s="39"/>
      <c r="WQS54" s="39"/>
      <c r="WQT54" s="39"/>
      <c r="WQU54" s="39"/>
      <c r="WQV54" s="39"/>
      <c r="WQW54" s="39"/>
      <c r="WQX54" s="39"/>
      <c r="WQY54" s="39"/>
      <c r="WQZ54" s="39"/>
      <c r="WRA54" s="39"/>
      <c r="WRB54" s="39"/>
      <c r="WRC54" s="39"/>
      <c r="WRD54" s="39"/>
      <c r="WRE54" s="39"/>
      <c r="WRF54" s="39"/>
      <c r="WRG54" s="39"/>
      <c r="WRH54" s="39"/>
      <c r="WRI54" s="39"/>
      <c r="WRJ54" s="39"/>
      <c r="WRK54" s="39"/>
      <c r="WRL54" s="39"/>
      <c r="WRM54" s="39"/>
      <c r="WRN54" s="39"/>
      <c r="WRO54" s="39"/>
      <c r="WRP54" s="39"/>
      <c r="WRQ54" s="39"/>
      <c r="WRR54" s="39"/>
      <c r="WRS54" s="39"/>
      <c r="WRT54" s="39"/>
      <c r="WRU54" s="39"/>
      <c r="WRV54" s="39"/>
      <c r="WRW54" s="39"/>
      <c r="WRX54" s="39"/>
      <c r="WRY54" s="39"/>
      <c r="WRZ54" s="39"/>
      <c r="WSA54" s="39"/>
      <c r="WSB54" s="39"/>
      <c r="WSC54" s="39"/>
      <c r="WSD54" s="39"/>
      <c r="WSE54" s="39"/>
      <c r="WSF54" s="39"/>
      <c r="WSG54" s="39"/>
      <c r="WSH54" s="39"/>
      <c r="WSI54" s="39"/>
      <c r="WSJ54" s="39"/>
      <c r="WSK54" s="39"/>
      <c r="WSL54" s="39"/>
      <c r="WSM54" s="39"/>
      <c r="WSN54" s="39"/>
      <c r="WSO54" s="39"/>
      <c r="WSP54" s="39"/>
      <c r="WSQ54" s="39"/>
      <c r="WSR54" s="39"/>
      <c r="WSS54" s="39"/>
      <c r="WST54" s="39"/>
      <c r="WSU54" s="39"/>
      <c r="WSV54" s="39"/>
      <c r="WSW54" s="39"/>
      <c r="WSX54" s="39"/>
      <c r="WSY54" s="39"/>
      <c r="WSZ54" s="39"/>
      <c r="WTA54" s="39"/>
      <c r="WTB54" s="39"/>
      <c r="WTC54" s="39"/>
      <c r="WTD54" s="39"/>
      <c r="WTE54" s="39"/>
      <c r="WTF54" s="39"/>
      <c r="WTG54" s="39"/>
      <c r="WTH54" s="39"/>
      <c r="WTI54" s="39"/>
      <c r="WTJ54" s="39"/>
      <c r="WTK54" s="39"/>
      <c r="WTL54" s="39"/>
      <c r="WTM54" s="39"/>
      <c r="WTN54" s="39"/>
      <c r="WTO54" s="39"/>
      <c r="WTP54" s="39"/>
      <c r="WTQ54" s="39"/>
      <c r="WTR54" s="39"/>
      <c r="WTS54" s="39"/>
      <c r="WTT54" s="39"/>
      <c r="WTU54" s="39"/>
      <c r="WTV54" s="39"/>
      <c r="WTW54" s="39"/>
      <c r="WTX54" s="39"/>
      <c r="WTY54" s="39"/>
      <c r="WTZ54" s="39"/>
      <c r="WUA54" s="39"/>
      <c r="WUB54" s="39"/>
      <c r="WUC54" s="39"/>
      <c r="WUD54" s="39"/>
      <c r="WUE54" s="39"/>
      <c r="WUF54" s="39"/>
      <c r="WUG54" s="39"/>
      <c r="WUH54" s="39"/>
      <c r="WUI54" s="39"/>
      <c r="WUJ54" s="39"/>
      <c r="WUK54" s="39"/>
      <c r="WUL54" s="39"/>
      <c r="WUM54" s="39"/>
      <c r="WUN54" s="39"/>
      <c r="WUO54" s="39"/>
      <c r="WUP54" s="39"/>
      <c r="WUQ54" s="39"/>
      <c r="WUR54" s="39"/>
      <c r="WUS54" s="39"/>
      <c r="WUT54" s="39"/>
      <c r="WUU54" s="39"/>
      <c r="WUV54" s="39"/>
      <c r="WUW54" s="39"/>
      <c r="WUX54" s="39"/>
      <c r="WUY54" s="39"/>
      <c r="WUZ54" s="39"/>
      <c r="WVA54" s="39"/>
      <c r="WVB54" s="39"/>
      <c r="WVC54" s="39"/>
      <c r="WVD54" s="39"/>
      <c r="WVE54" s="39"/>
      <c r="WVF54" s="39"/>
      <c r="WVG54" s="39"/>
      <c r="WVH54" s="39"/>
      <c r="WVI54" s="39"/>
      <c r="WVJ54" s="39"/>
      <c r="WVK54" s="39"/>
      <c r="WVL54" s="39"/>
      <c r="WVM54" s="39"/>
      <c r="WVN54" s="39"/>
      <c r="WVO54" s="39"/>
      <c r="WVP54" s="39"/>
      <c r="WVQ54" s="39"/>
      <c r="WVR54" s="39"/>
      <c r="WVS54" s="39"/>
      <c r="WVT54" s="39"/>
      <c r="WVU54" s="39"/>
      <c r="WVV54" s="39"/>
      <c r="WVW54" s="39"/>
      <c r="WVX54" s="39"/>
      <c r="WVY54" s="39"/>
      <c r="WVZ54" s="39"/>
      <c r="WWA54" s="39"/>
      <c r="WWB54" s="39"/>
      <c r="WWC54" s="39"/>
      <c r="WWD54" s="39"/>
      <c r="WWE54" s="39"/>
      <c r="WWF54" s="39"/>
      <c r="WWG54" s="39"/>
      <c r="WWH54" s="39"/>
      <c r="WWI54" s="39"/>
      <c r="WWJ54" s="39"/>
      <c r="WWK54" s="39"/>
      <c r="WWL54" s="39"/>
      <c r="WWM54" s="39"/>
      <c r="WWN54" s="39"/>
      <c r="WWO54" s="39"/>
      <c r="WWP54" s="39"/>
      <c r="WWQ54" s="39"/>
      <c r="WWR54" s="39"/>
      <c r="WWS54" s="39"/>
      <c r="WWT54" s="39"/>
      <c r="WWU54" s="39"/>
      <c r="WWV54" s="39"/>
      <c r="WWW54" s="39"/>
      <c r="WWX54" s="39"/>
      <c r="WWY54" s="39"/>
      <c r="WWZ54" s="39"/>
      <c r="WXA54" s="39"/>
      <c r="WXB54" s="39"/>
      <c r="WXC54" s="39"/>
      <c r="WXD54" s="39"/>
      <c r="WXE54" s="39"/>
      <c r="WXF54" s="39"/>
      <c r="WXG54" s="39"/>
      <c r="WXH54" s="39"/>
      <c r="WXI54" s="39"/>
      <c r="WXJ54" s="39"/>
      <c r="WXK54" s="39"/>
      <c r="WXL54" s="39"/>
      <c r="WXM54" s="39"/>
      <c r="WXN54" s="39"/>
      <c r="WXO54" s="39"/>
      <c r="WXP54" s="39"/>
      <c r="WXQ54" s="39"/>
      <c r="WXR54" s="39"/>
      <c r="WXS54" s="39"/>
      <c r="WXT54" s="39"/>
      <c r="WXU54" s="39"/>
      <c r="WXV54" s="39"/>
      <c r="WXW54" s="39"/>
      <c r="WXX54" s="39"/>
      <c r="WXY54" s="39"/>
      <c r="WXZ54" s="39"/>
      <c r="WYA54" s="39"/>
      <c r="WYB54" s="39"/>
      <c r="WYC54" s="39"/>
      <c r="WYD54" s="39"/>
      <c r="WYE54" s="39"/>
      <c r="WYF54" s="39"/>
      <c r="WYG54" s="39"/>
      <c r="WYH54" s="39"/>
      <c r="WYI54" s="39"/>
      <c r="WYJ54" s="39"/>
      <c r="WYK54" s="39"/>
      <c r="WYL54" s="39"/>
      <c r="WYM54" s="39"/>
      <c r="WYN54" s="39"/>
      <c r="WYO54" s="39"/>
      <c r="WYP54" s="39"/>
      <c r="WYQ54" s="39"/>
      <c r="WYR54" s="39"/>
      <c r="WYS54" s="39"/>
      <c r="WYT54" s="39"/>
      <c r="WYU54" s="39"/>
      <c r="WYV54" s="39"/>
      <c r="WYW54" s="39"/>
      <c r="WYX54" s="39"/>
      <c r="WYY54" s="39"/>
      <c r="WYZ54" s="39"/>
      <c r="WZA54" s="39"/>
      <c r="WZB54" s="39"/>
      <c r="WZC54" s="39"/>
      <c r="WZD54" s="39"/>
      <c r="WZE54" s="39"/>
      <c r="WZF54" s="39"/>
      <c r="WZG54" s="39"/>
      <c r="WZH54" s="39"/>
      <c r="WZI54" s="39"/>
      <c r="WZJ54" s="39"/>
      <c r="WZK54" s="39"/>
      <c r="WZL54" s="39"/>
      <c r="WZM54" s="39"/>
      <c r="WZN54" s="39"/>
      <c r="WZO54" s="39"/>
      <c r="WZP54" s="39"/>
      <c r="WZQ54" s="39"/>
      <c r="WZR54" s="39"/>
      <c r="WZS54" s="39"/>
      <c r="WZT54" s="39"/>
      <c r="WZU54" s="39"/>
      <c r="WZV54" s="39"/>
      <c r="WZW54" s="39"/>
      <c r="WZX54" s="39"/>
      <c r="WZY54" s="39"/>
      <c r="WZZ54" s="39"/>
      <c r="XAA54" s="39"/>
      <c r="XAB54" s="39"/>
      <c r="XAC54" s="39"/>
      <c r="XAD54" s="39"/>
      <c r="XAE54" s="39"/>
      <c r="XAF54" s="39"/>
      <c r="XAG54" s="39"/>
      <c r="XAH54" s="39"/>
      <c r="XAI54" s="39"/>
      <c r="XAJ54" s="39"/>
      <c r="XAK54" s="39"/>
      <c r="XAL54" s="39"/>
      <c r="XAM54" s="39"/>
      <c r="XAN54" s="39"/>
      <c r="XAO54" s="39"/>
      <c r="XAP54" s="39"/>
      <c r="XAQ54" s="39"/>
      <c r="XAR54" s="39"/>
      <c r="XAS54" s="39"/>
      <c r="XAT54" s="39"/>
      <c r="XAU54" s="39"/>
      <c r="XAV54" s="39"/>
      <c r="XAW54" s="39"/>
      <c r="XAX54" s="39"/>
      <c r="XAY54" s="39"/>
      <c r="XAZ54" s="39"/>
      <c r="XBA54" s="39"/>
      <c r="XBB54" s="39"/>
      <c r="XBC54" s="39"/>
      <c r="XBD54" s="39"/>
      <c r="XBE54" s="39"/>
      <c r="XBF54" s="39"/>
      <c r="XBG54" s="39"/>
      <c r="XBH54" s="39"/>
      <c r="XBI54" s="39"/>
      <c r="XBJ54" s="39"/>
      <c r="XBK54" s="39"/>
      <c r="XBL54" s="39"/>
      <c r="XBM54" s="39"/>
      <c r="XBN54" s="39"/>
      <c r="XBO54" s="39"/>
      <c r="XBP54" s="39"/>
      <c r="XBQ54" s="39"/>
      <c r="XBR54" s="39"/>
      <c r="XBS54" s="39"/>
      <c r="XBT54" s="39"/>
      <c r="XBU54" s="39"/>
      <c r="XBV54" s="39"/>
      <c r="XBW54" s="39"/>
      <c r="XBX54" s="39"/>
      <c r="XBY54" s="39"/>
      <c r="XBZ54" s="39"/>
      <c r="XCA54" s="39"/>
      <c r="XCB54" s="39"/>
      <c r="XCC54" s="39"/>
      <c r="XCD54" s="39"/>
      <c r="XCE54" s="39"/>
      <c r="XCF54" s="39"/>
      <c r="XCG54" s="39"/>
      <c r="XCH54" s="39"/>
      <c r="XCI54" s="39"/>
      <c r="XCJ54" s="39"/>
      <c r="XCK54" s="39"/>
      <c r="XCL54" s="39"/>
      <c r="XCM54" s="39"/>
      <c r="XCN54" s="39"/>
      <c r="XCO54" s="39"/>
      <c r="XCP54" s="39"/>
      <c r="XCQ54" s="39"/>
      <c r="XCR54" s="39"/>
      <c r="XCS54" s="39"/>
      <c r="XCT54" s="39"/>
      <c r="XCU54" s="39"/>
      <c r="XCV54" s="39"/>
      <c r="XCW54" s="39"/>
      <c r="XCX54" s="39"/>
      <c r="XCY54" s="39"/>
      <c r="XCZ54" s="39"/>
      <c r="XDA54" s="39"/>
      <c r="XDB54" s="39"/>
      <c r="XDC54" s="39"/>
      <c r="XDD54" s="39"/>
      <c r="XDE54" s="39"/>
      <c r="XDF54" s="39"/>
      <c r="XDG54" s="39"/>
      <c r="XDH54" s="39"/>
      <c r="XDI54" s="39"/>
      <c r="XDJ54" s="39"/>
      <c r="XDK54" s="39"/>
      <c r="XDL54" s="39"/>
      <c r="XDM54" s="39"/>
      <c r="XDN54" s="39"/>
      <c r="XDO54" s="39"/>
      <c r="XDP54" s="39"/>
      <c r="XDQ54" s="39"/>
      <c r="XDR54" s="39"/>
      <c r="XDS54" s="39"/>
      <c r="XDT54" s="39"/>
      <c r="XDU54" s="39"/>
      <c r="XDV54" s="39"/>
      <c r="XDW54" s="39"/>
      <c r="XDX54" s="39"/>
      <c r="XDY54" s="39"/>
      <c r="XDZ54" s="39"/>
      <c r="XEA54" s="39"/>
      <c r="XEB54" s="39"/>
      <c r="XEC54" s="39"/>
      <c r="XED54" s="39"/>
      <c r="XEE54" s="39"/>
      <c r="XEF54" s="39"/>
      <c r="XEG54" s="39"/>
      <c r="XEH54" s="39"/>
      <c r="XEI54" s="39"/>
      <c r="XEJ54" s="39"/>
      <c r="XEK54" s="39"/>
      <c r="XEL54" s="39"/>
      <c r="XEM54" s="39"/>
      <c r="XEN54" s="39"/>
      <c r="XEO54" s="39"/>
      <c r="XEP54" s="39"/>
      <c r="XEQ54" s="39"/>
      <c r="XER54" s="39"/>
      <c r="XES54" s="39"/>
      <c r="XET54" s="39"/>
      <c r="XEU54" s="39"/>
      <c r="XEV54" s="39"/>
      <c r="XEW54" s="39"/>
      <c r="XEX54" s="39"/>
      <c r="XEY54" s="39"/>
      <c r="XEZ54" s="39"/>
      <c r="XFA54" s="39"/>
    </row>
    <row r="61" spans="11:16381" x14ac:dyDescent="0.3">
      <c r="K61" s="7"/>
    </row>
    <row r="62" spans="11:16381" ht="14.4" customHeight="1" x14ac:dyDescent="0.3">
      <c r="K62" s="7"/>
    </row>
    <row r="63" spans="11:16381" ht="14.4" customHeight="1" x14ac:dyDescent="0.3">
      <c r="K63" s="7"/>
    </row>
    <row r="64" spans="11:16381" ht="14.4" customHeight="1" x14ac:dyDescent="0.3"/>
    <row r="65" ht="14.4" customHeight="1" x14ac:dyDescent="0.3"/>
    <row r="66" ht="14.4" customHeight="1" x14ac:dyDescent="0.3"/>
    <row r="67" ht="14.4" customHeight="1" x14ac:dyDescent="0.3"/>
    <row r="68" ht="14.4" customHeight="1" x14ac:dyDescent="0.3"/>
    <row r="69" ht="14.4" customHeight="1" x14ac:dyDescent="0.3"/>
    <row r="70" ht="14.4" customHeight="1" x14ac:dyDescent="0.3"/>
    <row r="71" ht="14.4" customHeight="1" x14ac:dyDescent="0.3"/>
    <row r="72" ht="14.4" customHeight="1" x14ac:dyDescent="0.3"/>
  </sheetData>
  <mergeCells count="1492">
    <mergeCell ref="EV54:FF54"/>
    <mergeCell ref="FG54:FQ54"/>
    <mergeCell ref="FR54:GB54"/>
    <mergeCell ref="GC54:GM54"/>
    <mergeCell ref="DZ54:EJ54"/>
    <mergeCell ref="EK54:EU54"/>
    <mergeCell ref="T54:AD54"/>
    <mergeCell ref="AE54:AO54"/>
    <mergeCell ref="AP54:AZ54"/>
    <mergeCell ref="BA54:BK54"/>
    <mergeCell ref="A2:C2"/>
    <mergeCell ref="E4:G4"/>
    <mergeCell ref="A1:J1"/>
    <mergeCell ref="A3:J3"/>
    <mergeCell ref="UB54:UL54"/>
    <mergeCell ref="UM54:UW54"/>
    <mergeCell ref="BL54:BV54"/>
    <mergeCell ref="BW54:CG54"/>
    <mergeCell ref="CH54:CR54"/>
    <mergeCell ref="CS54:DC54"/>
    <mergeCell ref="DD54:DN54"/>
    <mergeCell ref="DO54:DY54"/>
    <mergeCell ref="GN54:GX54"/>
    <mergeCell ref="GY54:HI54"/>
    <mergeCell ref="HJ54:HT54"/>
    <mergeCell ref="HU54:IE54"/>
    <mergeCell ref="IF54:IP54"/>
    <mergeCell ref="IQ54:JA54"/>
    <mergeCell ref="UX54:VH54"/>
    <mergeCell ref="VI54:VS54"/>
    <mergeCell ref="TF54:TP54"/>
    <mergeCell ref="TQ54:UA54"/>
    <mergeCell ref="OZ54:PJ54"/>
    <mergeCell ref="PK54:PU54"/>
    <mergeCell ref="PV54:QF54"/>
    <mergeCell ref="QG54:QQ54"/>
    <mergeCell ref="OD54:ON54"/>
    <mergeCell ref="OO54:OY54"/>
    <mergeCell ref="JX54:KH54"/>
    <mergeCell ref="KI54:KS54"/>
    <mergeCell ref="KT54:LD54"/>
    <mergeCell ref="LE54:LO54"/>
    <mergeCell ref="JB54:JL54"/>
    <mergeCell ref="JM54:JW54"/>
    <mergeCell ref="AJH54:AJR54"/>
    <mergeCell ref="VT54:WD54"/>
    <mergeCell ref="WE54:WO54"/>
    <mergeCell ref="WP54:WZ54"/>
    <mergeCell ref="XA54:XK54"/>
    <mergeCell ref="XL54:XV54"/>
    <mergeCell ref="XW54:YG54"/>
    <mergeCell ref="AJS54:AKC54"/>
    <mergeCell ref="AKD54:AKN54"/>
    <mergeCell ref="AKO54:AKY54"/>
    <mergeCell ref="AIL54:AIV54"/>
    <mergeCell ref="AIW54:AJG54"/>
    <mergeCell ref="AEF54:AEP54"/>
    <mergeCell ref="AEQ54:AFA54"/>
    <mergeCell ref="AFB54:AFL54"/>
    <mergeCell ref="AFM54:AFW54"/>
    <mergeCell ref="ADJ54:ADT54"/>
    <mergeCell ref="ADU54:AEE54"/>
    <mergeCell ref="ZD54:ZN54"/>
    <mergeCell ref="ZO54:ZY54"/>
    <mergeCell ref="ZZ54:AAJ54"/>
    <mergeCell ref="AAK54:AAU54"/>
    <mergeCell ref="YH54:YR54"/>
    <mergeCell ref="YS54:ZC54"/>
    <mergeCell ref="ACN54:ACX54"/>
    <mergeCell ref="ACY54:ADI54"/>
    <mergeCell ref="AUH54:AUR54"/>
    <mergeCell ref="AUS54:AVC54"/>
    <mergeCell ref="ASP54:ASZ54"/>
    <mergeCell ref="ATA54:ATK54"/>
    <mergeCell ref="AOJ54:AOT54"/>
    <mergeCell ref="AOU54:APE54"/>
    <mergeCell ref="APF54:APP54"/>
    <mergeCell ref="APQ54:AQA54"/>
    <mergeCell ref="ANN54:ANX54"/>
    <mergeCell ref="ANY54:AOI54"/>
    <mergeCell ref="AVD54:AVN54"/>
    <mergeCell ref="AVO54:AVY54"/>
    <mergeCell ref="AVZ54:AWJ54"/>
    <mergeCell ref="AWK54:AWU54"/>
    <mergeCell ref="AWV54:AXF54"/>
    <mergeCell ref="AXG54:AXQ54"/>
    <mergeCell ref="AQB54:AQL54"/>
    <mergeCell ref="AQM54:AQW54"/>
    <mergeCell ref="AQX54:ARH54"/>
    <mergeCell ref="ARI54:ARS54"/>
    <mergeCell ref="ART54:ASD54"/>
    <mergeCell ref="ASE54:ASO54"/>
    <mergeCell ref="BNT54:BOD54"/>
    <mergeCell ref="BOE54:BOO54"/>
    <mergeCell ref="BOP54:BOZ54"/>
    <mergeCell ref="BPA54:BPK54"/>
    <mergeCell ref="BMX54:BNH54"/>
    <mergeCell ref="BNI54:BNS54"/>
    <mergeCell ref="BIR54:BJB54"/>
    <mergeCell ref="BJC54:BJM54"/>
    <mergeCell ref="BJN54:BJX54"/>
    <mergeCell ref="BJY54:BKI54"/>
    <mergeCell ref="BHV54:BIF54"/>
    <mergeCell ref="BIG54:BIQ54"/>
    <mergeCell ref="BDP54:BDZ54"/>
    <mergeCell ref="BEA54:BEK54"/>
    <mergeCell ref="BEL54:BEV54"/>
    <mergeCell ref="BEW54:BFG54"/>
    <mergeCell ref="BCT54:BDD54"/>
    <mergeCell ref="BDE54:BDO54"/>
    <mergeCell ref="BYT54:BZD54"/>
    <mergeCell ref="BZE54:BZO54"/>
    <mergeCell ref="BXB54:BXL54"/>
    <mergeCell ref="BXM54:BXW54"/>
    <mergeCell ref="BSV54:BTF54"/>
    <mergeCell ref="BTG54:BTQ54"/>
    <mergeCell ref="BTR54:BUB54"/>
    <mergeCell ref="BUC54:BUM54"/>
    <mergeCell ref="BRZ54:BSJ54"/>
    <mergeCell ref="BSK54:BSU54"/>
    <mergeCell ref="BZP54:BZZ54"/>
    <mergeCell ref="CAA54:CAK54"/>
    <mergeCell ref="CAL54:CAV54"/>
    <mergeCell ref="CAW54:CBG54"/>
    <mergeCell ref="CBH54:CBR54"/>
    <mergeCell ref="CBS54:CCC54"/>
    <mergeCell ref="BUN54:BUX54"/>
    <mergeCell ref="BUY54:BVI54"/>
    <mergeCell ref="BVJ54:BVT54"/>
    <mergeCell ref="BVU54:BWE54"/>
    <mergeCell ref="BWF54:BWP54"/>
    <mergeCell ref="BWQ54:BXA54"/>
    <mergeCell ref="CSF54:CSP54"/>
    <mergeCell ref="CSQ54:CTA54"/>
    <mergeCell ref="CTB54:CTL54"/>
    <mergeCell ref="CTM54:CTW54"/>
    <mergeCell ref="CRJ54:CRT54"/>
    <mergeCell ref="CRU54:CSE54"/>
    <mergeCell ref="CND54:CNN54"/>
    <mergeCell ref="CNO54:CNY54"/>
    <mergeCell ref="CNZ54:COJ54"/>
    <mergeCell ref="COK54:COU54"/>
    <mergeCell ref="CMH54:CMR54"/>
    <mergeCell ref="CMS54:CNC54"/>
    <mergeCell ref="CIB54:CIL54"/>
    <mergeCell ref="CIM54:CIW54"/>
    <mergeCell ref="CIX54:CJH54"/>
    <mergeCell ref="CJI54:CJS54"/>
    <mergeCell ref="CHF54:CHP54"/>
    <mergeCell ref="CHQ54:CIA54"/>
    <mergeCell ref="DDF54:DDP54"/>
    <mergeCell ref="DDQ54:DEA54"/>
    <mergeCell ref="DBN54:DBX54"/>
    <mergeCell ref="DBY54:DCI54"/>
    <mergeCell ref="CXH54:CXR54"/>
    <mergeCell ref="CXS54:CYC54"/>
    <mergeCell ref="CYD54:CYN54"/>
    <mergeCell ref="CYO54:CYY54"/>
    <mergeCell ref="CWL54:CWV54"/>
    <mergeCell ref="CWW54:CXG54"/>
    <mergeCell ref="DEB54:DEL54"/>
    <mergeCell ref="DEM54:DEW54"/>
    <mergeCell ref="DEX54:DFH54"/>
    <mergeCell ref="DFI54:DFS54"/>
    <mergeCell ref="DFT54:DGD54"/>
    <mergeCell ref="DGE54:DGO54"/>
    <mergeCell ref="CYZ54:CZJ54"/>
    <mergeCell ref="CZK54:CZU54"/>
    <mergeCell ref="CZV54:DAF54"/>
    <mergeCell ref="DAG54:DAQ54"/>
    <mergeCell ref="DAR54:DBB54"/>
    <mergeCell ref="DBC54:DBM54"/>
    <mergeCell ref="DWR54:DXB54"/>
    <mergeCell ref="DXC54:DXM54"/>
    <mergeCell ref="DXN54:DXX54"/>
    <mergeCell ref="DXY54:DYI54"/>
    <mergeCell ref="DVV54:DWF54"/>
    <mergeCell ref="DWG54:DWQ54"/>
    <mergeCell ref="DRP54:DRZ54"/>
    <mergeCell ref="DSA54:DSK54"/>
    <mergeCell ref="DSL54:DSV54"/>
    <mergeCell ref="DSW54:DTG54"/>
    <mergeCell ref="DQT54:DRD54"/>
    <mergeCell ref="DRE54:DRO54"/>
    <mergeCell ref="DMN54:DMX54"/>
    <mergeCell ref="DMY54:DNI54"/>
    <mergeCell ref="DNJ54:DNT54"/>
    <mergeCell ref="DNU54:DOE54"/>
    <mergeCell ref="DLR54:DMB54"/>
    <mergeCell ref="DMC54:DMM54"/>
    <mergeCell ref="EHR54:EIB54"/>
    <mergeCell ref="EIC54:EIM54"/>
    <mergeCell ref="EFZ54:EGJ54"/>
    <mergeCell ref="EGK54:EGU54"/>
    <mergeCell ref="EBT54:ECD54"/>
    <mergeCell ref="ECE54:ECO54"/>
    <mergeCell ref="ECP54:ECZ54"/>
    <mergeCell ref="EDA54:EDK54"/>
    <mergeCell ref="EAX54:EBH54"/>
    <mergeCell ref="EBI54:EBS54"/>
    <mergeCell ref="EIN54:EIX54"/>
    <mergeCell ref="EIY54:EJI54"/>
    <mergeCell ref="EJJ54:EJT54"/>
    <mergeCell ref="EJU54:EKE54"/>
    <mergeCell ref="EKF54:EKP54"/>
    <mergeCell ref="EKQ54:ELA54"/>
    <mergeCell ref="EDL54:EDV54"/>
    <mergeCell ref="EDW54:EEG54"/>
    <mergeCell ref="EEH54:EER54"/>
    <mergeCell ref="EES54:EFC54"/>
    <mergeCell ref="EFD54:EFN54"/>
    <mergeCell ref="EFO54:EFY54"/>
    <mergeCell ref="FBD54:FBN54"/>
    <mergeCell ref="FBO54:FBY54"/>
    <mergeCell ref="FBZ54:FCJ54"/>
    <mergeCell ref="FCK54:FCU54"/>
    <mergeCell ref="FAH54:FAR54"/>
    <mergeCell ref="FAS54:FBC54"/>
    <mergeCell ref="EWB54:EWL54"/>
    <mergeCell ref="EWM54:EWW54"/>
    <mergeCell ref="EWX54:EXH54"/>
    <mergeCell ref="EXI54:EXS54"/>
    <mergeCell ref="EVF54:EVP54"/>
    <mergeCell ref="EVQ54:EWA54"/>
    <mergeCell ref="EQZ54:ERJ54"/>
    <mergeCell ref="ERK54:ERU54"/>
    <mergeCell ref="ERV54:ESF54"/>
    <mergeCell ref="ESG54:ESQ54"/>
    <mergeCell ref="EQD54:EQN54"/>
    <mergeCell ref="EQO54:EQY54"/>
    <mergeCell ref="FMD54:FMN54"/>
    <mergeCell ref="FMO54:FMY54"/>
    <mergeCell ref="FKL54:FKV54"/>
    <mergeCell ref="FKW54:FLG54"/>
    <mergeCell ref="FGF54:FGP54"/>
    <mergeCell ref="FGQ54:FHA54"/>
    <mergeCell ref="FHB54:FHL54"/>
    <mergeCell ref="FHM54:FHW54"/>
    <mergeCell ref="FFJ54:FFT54"/>
    <mergeCell ref="FFU54:FGE54"/>
    <mergeCell ref="FMZ54:FNJ54"/>
    <mergeCell ref="FNK54:FNU54"/>
    <mergeCell ref="FNV54:FOF54"/>
    <mergeCell ref="FOG54:FOQ54"/>
    <mergeCell ref="FOR54:FPB54"/>
    <mergeCell ref="FPC54:FPM54"/>
    <mergeCell ref="FHX54:FIH54"/>
    <mergeCell ref="FII54:FIS54"/>
    <mergeCell ref="FIT54:FJD54"/>
    <mergeCell ref="FJE54:FJO54"/>
    <mergeCell ref="FJP54:FJZ54"/>
    <mergeCell ref="FKA54:FKK54"/>
    <mergeCell ref="GFP54:GFZ54"/>
    <mergeCell ref="GGA54:GGK54"/>
    <mergeCell ref="GGL54:GGV54"/>
    <mergeCell ref="GGW54:GHG54"/>
    <mergeCell ref="GET54:GFD54"/>
    <mergeCell ref="GFE54:GFO54"/>
    <mergeCell ref="GAN54:GAX54"/>
    <mergeCell ref="GAY54:GBI54"/>
    <mergeCell ref="GBJ54:GBT54"/>
    <mergeCell ref="GBU54:GCE54"/>
    <mergeCell ref="FZR54:GAB54"/>
    <mergeCell ref="GAC54:GAM54"/>
    <mergeCell ref="FVL54:FVV54"/>
    <mergeCell ref="FVW54:FWG54"/>
    <mergeCell ref="FWH54:FWR54"/>
    <mergeCell ref="FWS54:FXC54"/>
    <mergeCell ref="FUP54:FUZ54"/>
    <mergeCell ref="FVA54:FVK54"/>
    <mergeCell ref="GQP54:GQZ54"/>
    <mergeCell ref="GRA54:GRK54"/>
    <mergeCell ref="GOX54:GPH54"/>
    <mergeCell ref="GPI54:GPS54"/>
    <mergeCell ref="GKR54:GLB54"/>
    <mergeCell ref="GLC54:GLM54"/>
    <mergeCell ref="GLN54:GLX54"/>
    <mergeCell ref="GLY54:GMI54"/>
    <mergeCell ref="GJV54:GKF54"/>
    <mergeCell ref="GKG54:GKQ54"/>
    <mergeCell ref="GRL54:GRV54"/>
    <mergeCell ref="GRW54:GSG54"/>
    <mergeCell ref="GSH54:GSR54"/>
    <mergeCell ref="GSS54:GTC54"/>
    <mergeCell ref="GTD54:GTN54"/>
    <mergeCell ref="GTO54:GTY54"/>
    <mergeCell ref="GMJ54:GMT54"/>
    <mergeCell ref="GMU54:GNE54"/>
    <mergeCell ref="GNF54:GNP54"/>
    <mergeCell ref="GNQ54:GOA54"/>
    <mergeCell ref="GOB54:GOL54"/>
    <mergeCell ref="GOM54:GOW54"/>
    <mergeCell ref="HKB54:HKL54"/>
    <mergeCell ref="HKM54:HKW54"/>
    <mergeCell ref="HKX54:HLH54"/>
    <mergeCell ref="HLI54:HLS54"/>
    <mergeCell ref="HJF54:HJP54"/>
    <mergeCell ref="HJQ54:HKA54"/>
    <mergeCell ref="HEZ54:HFJ54"/>
    <mergeCell ref="HFK54:HFU54"/>
    <mergeCell ref="HFV54:HGF54"/>
    <mergeCell ref="HGG54:HGQ54"/>
    <mergeCell ref="HED54:HEN54"/>
    <mergeCell ref="HEO54:HEY54"/>
    <mergeCell ref="GZX54:HAH54"/>
    <mergeCell ref="HAI54:HAS54"/>
    <mergeCell ref="HAT54:HBD54"/>
    <mergeCell ref="HBE54:HBO54"/>
    <mergeCell ref="GZB54:GZL54"/>
    <mergeCell ref="GZM54:GZW54"/>
    <mergeCell ref="HVB54:HVL54"/>
    <mergeCell ref="HVM54:HVW54"/>
    <mergeCell ref="HTJ54:HTT54"/>
    <mergeCell ref="HTU54:HUE54"/>
    <mergeCell ref="HPD54:HPN54"/>
    <mergeCell ref="HPO54:HPY54"/>
    <mergeCell ref="HPZ54:HQJ54"/>
    <mergeCell ref="HQK54:HQU54"/>
    <mergeCell ref="HOH54:HOR54"/>
    <mergeCell ref="HOS54:HPC54"/>
    <mergeCell ref="HVX54:HWH54"/>
    <mergeCell ref="HWI54:HWS54"/>
    <mergeCell ref="HWT54:HXD54"/>
    <mergeCell ref="HXE54:HXO54"/>
    <mergeCell ref="HXP54:HXZ54"/>
    <mergeCell ref="HYA54:HYK54"/>
    <mergeCell ref="HQV54:HRF54"/>
    <mergeCell ref="HRG54:HRQ54"/>
    <mergeCell ref="HRR54:HSB54"/>
    <mergeCell ref="HSC54:HSM54"/>
    <mergeCell ref="HSN54:HSX54"/>
    <mergeCell ref="HSY54:HTI54"/>
    <mergeCell ref="ION54:IOX54"/>
    <mergeCell ref="IOY54:IPI54"/>
    <mergeCell ref="IPJ54:IPT54"/>
    <mergeCell ref="IPU54:IQE54"/>
    <mergeCell ref="INR54:IOB54"/>
    <mergeCell ref="IOC54:IOM54"/>
    <mergeCell ref="IJL54:IJV54"/>
    <mergeCell ref="IJW54:IKG54"/>
    <mergeCell ref="IKH54:IKR54"/>
    <mergeCell ref="IKS54:ILC54"/>
    <mergeCell ref="IIP54:IIZ54"/>
    <mergeCell ref="IJA54:IJK54"/>
    <mergeCell ref="IEJ54:IET54"/>
    <mergeCell ref="IEU54:IFE54"/>
    <mergeCell ref="IFF54:IFP54"/>
    <mergeCell ref="IFQ54:IGA54"/>
    <mergeCell ref="IDN54:IDX54"/>
    <mergeCell ref="IDY54:IEI54"/>
    <mergeCell ref="IZN54:IZX54"/>
    <mergeCell ref="IZY54:JAI54"/>
    <mergeCell ref="IXV54:IYF54"/>
    <mergeCell ref="IYG54:IYQ54"/>
    <mergeCell ref="ITP54:ITZ54"/>
    <mergeCell ref="IUA54:IUK54"/>
    <mergeCell ref="IUL54:IUV54"/>
    <mergeCell ref="IUW54:IVG54"/>
    <mergeCell ref="IST54:ITD54"/>
    <mergeCell ref="ITE54:ITO54"/>
    <mergeCell ref="JAJ54:JAT54"/>
    <mergeCell ref="JAU54:JBE54"/>
    <mergeCell ref="JBF54:JBP54"/>
    <mergeCell ref="JBQ54:JCA54"/>
    <mergeCell ref="JCB54:JCL54"/>
    <mergeCell ref="JCM54:JCW54"/>
    <mergeCell ref="IVH54:IVR54"/>
    <mergeCell ref="IVS54:IWC54"/>
    <mergeCell ref="IWD54:IWN54"/>
    <mergeCell ref="IWO54:IWY54"/>
    <mergeCell ref="IWZ54:IXJ54"/>
    <mergeCell ref="IXK54:IXU54"/>
    <mergeCell ref="JSZ54:JTJ54"/>
    <mergeCell ref="JTK54:JTU54"/>
    <mergeCell ref="JTV54:JUF54"/>
    <mergeCell ref="JUG54:JUQ54"/>
    <mergeCell ref="JSD54:JSN54"/>
    <mergeCell ref="JSO54:JSY54"/>
    <mergeCell ref="JNX54:JOH54"/>
    <mergeCell ref="JOI54:JOS54"/>
    <mergeCell ref="JOT54:JPD54"/>
    <mergeCell ref="JPE54:JPO54"/>
    <mergeCell ref="JNB54:JNL54"/>
    <mergeCell ref="JNM54:JNW54"/>
    <mergeCell ref="JIV54:JJF54"/>
    <mergeCell ref="JJG54:JJQ54"/>
    <mergeCell ref="JJR54:JKB54"/>
    <mergeCell ref="JKC54:JKM54"/>
    <mergeCell ref="JHZ54:JIJ54"/>
    <mergeCell ref="JIK54:JIU54"/>
    <mergeCell ref="KDZ54:KEJ54"/>
    <mergeCell ref="KEK54:KEU54"/>
    <mergeCell ref="KCH54:KCR54"/>
    <mergeCell ref="KCS54:KDC54"/>
    <mergeCell ref="JYB54:JYL54"/>
    <mergeCell ref="JYM54:JYW54"/>
    <mergeCell ref="JYX54:JZH54"/>
    <mergeCell ref="JZI54:JZS54"/>
    <mergeCell ref="JXF54:JXP54"/>
    <mergeCell ref="JXQ54:JYA54"/>
    <mergeCell ref="KEV54:KFF54"/>
    <mergeCell ref="KFG54:KFQ54"/>
    <mergeCell ref="KFR54:KGB54"/>
    <mergeCell ref="KGC54:KGM54"/>
    <mergeCell ref="KGN54:KGX54"/>
    <mergeCell ref="KGY54:KHI54"/>
    <mergeCell ref="JZT54:KAD54"/>
    <mergeCell ref="KAE54:KAO54"/>
    <mergeCell ref="KAP54:KAZ54"/>
    <mergeCell ref="KBA54:KBK54"/>
    <mergeCell ref="KBL54:KBV54"/>
    <mergeCell ref="KBW54:KCG54"/>
    <mergeCell ref="KXL54:KXV54"/>
    <mergeCell ref="KXW54:KYG54"/>
    <mergeCell ref="KYH54:KYR54"/>
    <mergeCell ref="KYS54:KZC54"/>
    <mergeCell ref="KWP54:KWZ54"/>
    <mergeCell ref="KXA54:KXK54"/>
    <mergeCell ref="KSJ54:KST54"/>
    <mergeCell ref="KSU54:KTE54"/>
    <mergeCell ref="KTF54:KTP54"/>
    <mergeCell ref="KTQ54:KUA54"/>
    <mergeCell ref="KRN54:KRX54"/>
    <mergeCell ref="KRY54:KSI54"/>
    <mergeCell ref="KNH54:KNR54"/>
    <mergeCell ref="KNS54:KOC54"/>
    <mergeCell ref="KOD54:KON54"/>
    <mergeCell ref="KOO54:KOY54"/>
    <mergeCell ref="KML54:KMV54"/>
    <mergeCell ref="KMW54:KNG54"/>
    <mergeCell ref="LIL54:LIV54"/>
    <mergeCell ref="LIW54:LJG54"/>
    <mergeCell ref="LGT54:LHD54"/>
    <mergeCell ref="LHE54:LHO54"/>
    <mergeCell ref="LCN54:LCX54"/>
    <mergeCell ref="LCY54:LDI54"/>
    <mergeCell ref="LDJ54:LDT54"/>
    <mergeCell ref="LDU54:LEE54"/>
    <mergeCell ref="LBR54:LCB54"/>
    <mergeCell ref="LCC54:LCM54"/>
    <mergeCell ref="LJH54:LJR54"/>
    <mergeCell ref="LJS54:LKC54"/>
    <mergeCell ref="LKD54:LKN54"/>
    <mergeCell ref="LKO54:LKY54"/>
    <mergeCell ref="LKZ54:LLJ54"/>
    <mergeCell ref="LLK54:LLU54"/>
    <mergeCell ref="LEF54:LEP54"/>
    <mergeCell ref="LEQ54:LFA54"/>
    <mergeCell ref="LFB54:LFL54"/>
    <mergeCell ref="LFM54:LFW54"/>
    <mergeCell ref="LFX54:LGH54"/>
    <mergeCell ref="LGI54:LGS54"/>
    <mergeCell ref="MBX54:MCH54"/>
    <mergeCell ref="MCI54:MCS54"/>
    <mergeCell ref="MCT54:MDD54"/>
    <mergeCell ref="MDE54:MDO54"/>
    <mergeCell ref="MBB54:MBL54"/>
    <mergeCell ref="MBM54:MBW54"/>
    <mergeCell ref="LWV54:LXF54"/>
    <mergeCell ref="LXG54:LXQ54"/>
    <mergeCell ref="LXR54:LYB54"/>
    <mergeCell ref="LYC54:LYM54"/>
    <mergeCell ref="LVZ54:LWJ54"/>
    <mergeCell ref="LWK54:LWU54"/>
    <mergeCell ref="LRT54:LSD54"/>
    <mergeCell ref="LSE54:LSO54"/>
    <mergeCell ref="LSP54:LSZ54"/>
    <mergeCell ref="LTA54:LTK54"/>
    <mergeCell ref="LQX54:LRH54"/>
    <mergeCell ref="LRI54:LRS54"/>
    <mergeCell ref="MMX54:MNH54"/>
    <mergeCell ref="MNI54:MNS54"/>
    <mergeCell ref="MLF54:MLP54"/>
    <mergeCell ref="MLQ54:MMA54"/>
    <mergeCell ref="MGZ54:MHJ54"/>
    <mergeCell ref="MHK54:MHU54"/>
    <mergeCell ref="MHV54:MIF54"/>
    <mergeCell ref="MIG54:MIQ54"/>
    <mergeCell ref="MGD54:MGN54"/>
    <mergeCell ref="MGO54:MGY54"/>
    <mergeCell ref="MNT54:MOD54"/>
    <mergeCell ref="MOE54:MOO54"/>
    <mergeCell ref="MOP54:MOZ54"/>
    <mergeCell ref="MPA54:MPK54"/>
    <mergeCell ref="MPL54:MPV54"/>
    <mergeCell ref="MPW54:MQG54"/>
    <mergeCell ref="MIR54:MJB54"/>
    <mergeCell ref="MJC54:MJM54"/>
    <mergeCell ref="MJN54:MJX54"/>
    <mergeCell ref="MJY54:MKI54"/>
    <mergeCell ref="MKJ54:MKT54"/>
    <mergeCell ref="MKU54:MLE54"/>
    <mergeCell ref="NGJ54:NGT54"/>
    <mergeCell ref="NGU54:NHE54"/>
    <mergeCell ref="NHF54:NHP54"/>
    <mergeCell ref="NHQ54:NIA54"/>
    <mergeCell ref="NFN54:NFX54"/>
    <mergeCell ref="NFY54:NGI54"/>
    <mergeCell ref="NBH54:NBR54"/>
    <mergeCell ref="NBS54:NCC54"/>
    <mergeCell ref="NCD54:NCN54"/>
    <mergeCell ref="NCO54:NCY54"/>
    <mergeCell ref="NAL54:NAV54"/>
    <mergeCell ref="NAW54:NBG54"/>
    <mergeCell ref="MWF54:MWP54"/>
    <mergeCell ref="MWQ54:MXA54"/>
    <mergeCell ref="MXB54:MXL54"/>
    <mergeCell ref="MXM54:MXW54"/>
    <mergeCell ref="MVJ54:MVT54"/>
    <mergeCell ref="MVU54:MWE54"/>
    <mergeCell ref="NRJ54:NRT54"/>
    <mergeCell ref="NRU54:NSE54"/>
    <mergeCell ref="NPR54:NQB54"/>
    <mergeCell ref="NQC54:NQM54"/>
    <mergeCell ref="NLL54:NLV54"/>
    <mergeCell ref="NLW54:NMG54"/>
    <mergeCell ref="NMH54:NMR54"/>
    <mergeCell ref="NMS54:NNC54"/>
    <mergeCell ref="NKP54:NKZ54"/>
    <mergeCell ref="NLA54:NLK54"/>
    <mergeCell ref="NSF54:NSP54"/>
    <mergeCell ref="NSQ54:NTA54"/>
    <mergeCell ref="NTB54:NTL54"/>
    <mergeCell ref="NTM54:NTW54"/>
    <mergeCell ref="NTX54:NUH54"/>
    <mergeCell ref="NUI54:NUS54"/>
    <mergeCell ref="NND54:NNN54"/>
    <mergeCell ref="NNO54:NNY54"/>
    <mergeCell ref="NNZ54:NOJ54"/>
    <mergeCell ref="NOK54:NOU54"/>
    <mergeCell ref="NOV54:NPF54"/>
    <mergeCell ref="NPG54:NPQ54"/>
    <mergeCell ref="OKV54:OLF54"/>
    <mergeCell ref="OLG54:OLQ54"/>
    <mergeCell ref="OLR54:OMB54"/>
    <mergeCell ref="OMC54:OMM54"/>
    <mergeCell ref="OJZ54:OKJ54"/>
    <mergeCell ref="OKK54:OKU54"/>
    <mergeCell ref="OFT54:OGD54"/>
    <mergeCell ref="OGE54:OGO54"/>
    <mergeCell ref="OGP54:OGZ54"/>
    <mergeCell ref="OHA54:OHK54"/>
    <mergeCell ref="OEX54:OFH54"/>
    <mergeCell ref="OFI54:OFS54"/>
    <mergeCell ref="OAR54:OBB54"/>
    <mergeCell ref="OBC54:OBM54"/>
    <mergeCell ref="OBN54:OBX54"/>
    <mergeCell ref="OBY54:OCI54"/>
    <mergeCell ref="NZV54:OAF54"/>
    <mergeCell ref="OAG54:OAQ54"/>
    <mergeCell ref="OVV54:OWF54"/>
    <mergeCell ref="OWG54:OWQ54"/>
    <mergeCell ref="OUD54:OUN54"/>
    <mergeCell ref="OUO54:OUY54"/>
    <mergeCell ref="OPX54:OQH54"/>
    <mergeCell ref="OQI54:OQS54"/>
    <mergeCell ref="OQT54:ORD54"/>
    <mergeCell ref="ORE54:ORO54"/>
    <mergeCell ref="OPB54:OPL54"/>
    <mergeCell ref="OPM54:OPW54"/>
    <mergeCell ref="OWR54:OXB54"/>
    <mergeCell ref="OXC54:OXM54"/>
    <mergeCell ref="OXN54:OXX54"/>
    <mergeCell ref="OXY54:OYI54"/>
    <mergeCell ref="OYJ54:OYT54"/>
    <mergeCell ref="OYU54:OZE54"/>
    <mergeCell ref="ORP54:ORZ54"/>
    <mergeCell ref="OSA54:OSK54"/>
    <mergeCell ref="OSL54:OSV54"/>
    <mergeCell ref="OSW54:OTG54"/>
    <mergeCell ref="OTH54:OTR54"/>
    <mergeCell ref="OTS54:OUC54"/>
    <mergeCell ref="PPH54:PPR54"/>
    <mergeCell ref="PPS54:PQC54"/>
    <mergeCell ref="PQD54:PQN54"/>
    <mergeCell ref="PQO54:PQY54"/>
    <mergeCell ref="POL54:POV54"/>
    <mergeCell ref="POW54:PPG54"/>
    <mergeCell ref="PKF54:PKP54"/>
    <mergeCell ref="PKQ54:PLA54"/>
    <mergeCell ref="PLB54:PLL54"/>
    <mergeCell ref="PLM54:PLW54"/>
    <mergeCell ref="PJJ54:PJT54"/>
    <mergeCell ref="PJU54:PKE54"/>
    <mergeCell ref="PFD54:PFN54"/>
    <mergeCell ref="PFO54:PFY54"/>
    <mergeCell ref="PFZ54:PGJ54"/>
    <mergeCell ref="PGK54:PGU54"/>
    <mergeCell ref="PEH54:PER54"/>
    <mergeCell ref="PES54:PFC54"/>
    <mergeCell ref="QAH54:QAR54"/>
    <mergeCell ref="QAS54:QBC54"/>
    <mergeCell ref="PYP54:PYZ54"/>
    <mergeCell ref="PZA54:PZK54"/>
    <mergeCell ref="PUJ54:PUT54"/>
    <mergeCell ref="PUU54:PVE54"/>
    <mergeCell ref="PVF54:PVP54"/>
    <mergeCell ref="PVQ54:PWA54"/>
    <mergeCell ref="PTN54:PTX54"/>
    <mergeCell ref="PTY54:PUI54"/>
    <mergeCell ref="QBD54:QBN54"/>
    <mergeCell ref="QBO54:QBY54"/>
    <mergeCell ref="QBZ54:QCJ54"/>
    <mergeCell ref="QCK54:QCU54"/>
    <mergeCell ref="QCV54:QDF54"/>
    <mergeCell ref="QDG54:QDQ54"/>
    <mergeCell ref="PWB54:PWL54"/>
    <mergeCell ref="PWM54:PWW54"/>
    <mergeCell ref="PWX54:PXH54"/>
    <mergeCell ref="PXI54:PXS54"/>
    <mergeCell ref="PXT54:PYD54"/>
    <mergeCell ref="PYE54:PYO54"/>
    <mergeCell ref="QTT54:QUD54"/>
    <mergeCell ref="QUE54:QUO54"/>
    <mergeCell ref="QUP54:QUZ54"/>
    <mergeCell ref="QVA54:QVK54"/>
    <mergeCell ref="QSX54:QTH54"/>
    <mergeCell ref="QTI54:QTS54"/>
    <mergeCell ref="QOR54:QPB54"/>
    <mergeCell ref="QPC54:QPM54"/>
    <mergeCell ref="QPN54:QPX54"/>
    <mergeCell ref="QPY54:QQI54"/>
    <mergeCell ref="QNV54:QOF54"/>
    <mergeCell ref="QOG54:QOQ54"/>
    <mergeCell ref="QJP54:QJZ54"/>
    <mergeCell ref="QKA54:QKK54"/>
    <mergeCell ref="QKL54:QKV54"/>
    <mergeCell ref="QKW54:QLG54"/>
    <mergeCell ref="QIT54:QJD54"/>
    <mergeCell ref="QJE54:QJO54"/>
    <mergeCell ref="RET54:RFD54"/>
    <mergeCell ref="RFE54:RFO54"/>
    <mergeCell ref="RDB54:RDL54"/>
    <mergeCell ref="RDM54:RDW54"/>
    <mergeCell ref="QYV54:QZF54"/>
    <mergeCell ref="QZG54:QZQ54"/>
    <mergeCell ref="QZR54:RAB54"/>
    <mergeCell ref="RAC54:RAM54"/>
    <mergeCell ref="QXZ54:QYJ54"/>
    <mergeCell ref="QYK54:QYU54"/>
    <mergeCell ref="RFP54:RFZ54"/>
    <mergeCell ref="RGA54:RGK54"/>
    <mergeCell ref="RGL54:RGV54"/>
    <mergeCell ref="RGW54:RHG54"/>
    <mergeCell ref="RHH54:RHR54"/>
    <mergeCell ref="RHS54:RIC54"/>
    <mergeCell ref="RAN54:RAX54"/>
    <mergeCell ref="RAY54:RBI54"/>
    <mergeCell ref="RBJ54:RBT54"/>
    <mergeCell ref="RBU54:RCE54"/>
    <mergeCell ref="RCF54:RCP54"/>
    <mergeCell ref="RCQ54:RDA54"/>
    <mergeCell ref="RYF54:RYP54"/>
    <mergeCell ref="RYQ54:RZA54"/>
    <mergeCell ref="RZB54:RZL54"/>
    <mergeCell ref="RZM54:RZW54"/>
    <mergeCell ref="RXJ54:RXT54"/>
    <mergeCell ref="RXU54:RYE54"/>
    <mergeCell ref="RTD54:RTN54"/>
    <mergeCell ref="RTO54:RTY54"/>
    <mergeCell ref="RTZ54:RUJ54"/>
    <mergeCell ref="RUK54:RUU54"/>
    <mergeCell ref="RSH54:RSR54"/>
    <mergeCell ref="RSS54:RTC54"/>
    <mergeCell ref="ROB54:ROL54"/>
    <mergeCell ref="ROM54:ROW54"/>
    <mergeCell ref="ROX54:RPH54"/>
    <mergeCell ref="RPI54:RPS54"/>
    <mergeCell ref="RNF54:RNP54"/>
    <mergeCell ref="RNQ54:ROA54"/>
    <mergeCell ref="SJF54:SJP54"/>
    <mergeCell ref="SJQ54:SKA54"/>
    <mergeCell ref="SHN54:SHX54"/>
    <mergeCell ref="SHY54:SII54"/>
    <mergeCell ref="SDH54:SDR54"/>
    <mergeCell ref="SDS54:SEC54"/>
    <mergeCell ref="SED54:SEN54"/>
    <mergeCell ref="SEO54:SEY54"/>
    <mergeCell ref="SCL54:SCV54"/>
    <mergeCell ref="SCW54:SDG54"/>
    <mergeCell ref="SKB54:SKL54"/>
    <mergeCell ref="SKM54:SKW54"/>
    <mergeCell ref="SKX54:SLH54"/>
    <mergeCell ref="SLI54:SLS54"/>
    <mergeCell ref="SLT54:SMD54"/>
    <mergeCell ref="SME54:SMO54"/>
    <mergeCell ref="SEZ54:SFJ54"/>
    <mergeCell ref="SFK54:SFU54"/>
    <mergeCell ref="SFV54:SGF54"/>
    <mergeCell ref="SGG54:SGQ54"/>
    <mergeCell ref="SGR54:SHB54"/>
    <mergeCell ref="SHC54:SHM54"/>
    <mergeCell ref="TCR54:TDB54"/>
    <mergeCell ref="TDC54:TDM54"/>
    <mergeCell ref="TDN54:TDX54"/>
    <mergeCell ref="TDY54:TEI54"/>
    <mergeCell ref="TBV54:TCF54"/>
    <mergeCell ref="TCG54:TCQ54"/>
    <mergeCell ref="SXP54:SXZ54"/>
    <mergeCell ref="SYA54:SYK54"/>
    <mergeCell ref="SYL54:SYV54"/>
    <mergeCell ref="SYW54:SZG54"/>
    <mergeCell ref="SWT54:SXD54"/>
    <mergeCell ref="SXE54:SXO54"/>
    <mergeCell ref="SSN54:SSX54"/>
    <mergeCell ref="SSY54:STI54"/>
    <mergeCell ref="STJ54:STT54"/>
    <mergeCell ref="STU54:SUE54"/>
    <mergeCell ref="SRR54:SSB54"/>
    <mergeCell ref="SSC54:SSM54"/>
    <mergeCell ref="TNR54:TOB54"/>
    <mergeCell ref="TOC54:TOM54"/>
    <mergeCell ref="TLZ54:TMJ54"/>
    <mergeCell ref="TMK54:TMU54"/>
    <mergeCell ref="THT54:TID54"/>
    <mergeCell ref="TIE54:TIO54"/>
    <mergeCell ref="TIP54:TIZ54"/>
    <mergeCell ref="TJA54:TJK54"/>
    <mergeCell ref="TGX54:THH54"/>
    <mergeCell ref="THI54:THS54"/>
    <mergeCell ref="TON54:TOX54"/>
    <mergeCell ref="TOY54:TPI54"/>
    <mergeCell ref="TPJ54:TPT54"/>
    <mergeCell ref="TPU54:TQE54"/>
    <mergeCell ref="TQF54:TQP54"/>
    <mergeCell ref="TQQ54:TRA54"/>
    <mergeCell ref="TJL54:TJV54"/>
    <mergeCell ref="TJW54:TKG54"/>
    <mergeCell ref="TKH54:TKR54"/>
    <mergeCell ref="TKS54:TLC54"/>
    <mergeCell ref="TLD54:TLN54"/>
    <mergeCell ref="TLO54:TLY54"/>
    <mergeCell ref="UHD54:UHN54"/>
    <mergeCell ref="UHO54:UHY54"/>
    <mergeCell ref="UHZ54:UIJ54"/>
    <mergeCell ref="UIK54:UIU54"/>
    <mergeCell ref="UGH54:UGR54"/>
    <mergeCell ref="UGS54:UHC54"/>
    <mergeCell ref="UCB54:UCL54"/>
    <mergeCell ref="UCM54:UCW54"/>
    <mergeCell ref="UCX54:UDH54"/>
    <mergeCell ref="UDI54:UDS54"/>
    <mergeCell ref="UBF54:UBP54"/>
    <mergeCell ref="UBQ54:UCA54"/>
    <mergeCell ref="TWZ54:TXJ54"/>
    <mergeCell ref="TXK54:TXU54"/>
    <mergeCell ref="TXV54:TYF54"/>
    <mergeCell ref="TYG54:TYQ54"/>
    <mergeCell ref="TWD54:TWN54"/>
    <mergeCell ref="TWO54:TWY54"/>
    <mergeCell ref="UQL54:UQV54"/>
    <mergeCell ref="UQW54:URG54"/>
    <mergeCell ref="UMF54:UMP54"/>
    <mergeCell ref="UMQ54:UNA54"/>
    <mergeCell ref="UNB54:UNL54"/>
    <mergeCell ref="UNM54:UNW54"/>
    <mergeCell ref="ULJ54:ULT54"/>
    <mergeCell ref="ULU54:UME54"/>
    <mergeCell ref="USZ54:UTJ54"/>
    <mergeCell ref="UTK54:UTU54"/>
    <mergeCell ref="UTV54:UUF54"/>
    <mergeCell ref="UUG54:UUQ54"/>
    <mergeCell ref="UUR54:UVB54"/>
    <mergeCell ref="UVC54:UVM54"/>
    <mergeCell ref="UNX54:UOH54"/>
    <mergeCell ref="UOI54:UOS54"/>
    <mergeCell ref="UOT54:UPD54"/>
    <mergeCell ref="UPE54:UPO54"/>
    <mergeCell ref="UPP54:UPZ54"/>
    <mergeCell ref="UQA54:UQK54"/>
    <mergeCell ref="VFR54:VGB54"/>
    <mergeCell ref="VGC54:VGM54"/>
    <mergeCell ref="VBL54:VBV54"/>
    <mergeCell ref="VBW54:VCG54"/>
    <mergeCell ref="VCH54:VCR54"/>
    <mergeCell ref="VCS54:VDC54"/>
    <mergeCell ref="VAP54:VAZ54"/>
    <mergeCell ref="VBA54:VBK54"/>
    <mergeCell ref="UWJ54:UWT54"/>
    <mergeCell ref="UWU54:UXE54"/>
    <mergeCell ref="UXF54:UXP54"/>
    <mergeCell ref="UXQ54:UYA54"/>
    <mergeCell ref="UVN54:UVX54"/>
    <mergeCell ref="UVY54:UWI54"/>
    <mergeCell ref="URH54:URR54"/>
    <mergeCell ref="URS54:USC54"/>
    <mergeCell ref="USD54:USN54"/>
    <mergeCell ref="USO54:USY54"/>
    <mergeCell ref="VZO54:VZY54"/>
    <mergeCell ref="VSJ54:VST54"/>
    <mergeCell ref="VSU54:VTE54"/>
    <mergeCell ref="VTF54:VTP54"/>
    <mergeCell ref="VTQ54:VUA54"/>
    <mergeCell ref="VUB54:VUL54"/>
    <mergeCell ref="VUM54:VUW54"/>
    <mergeCell ref="VLP54:VLZ54"/>
    <mergeCell ref="VMA54:VMK54"/>
    <mergeCell ref="VML54:VMV54"/>
    <mergeCell ref="VMW54:VNG54"/>
    <mergeCell ref="VKT54:VLD54"/>
    <mergeCell ref="VLE54:VLO54"/>
    <mergeCell ref="VGN54:VGX54"/>
    <mergeCell ref="VGY54:VHI54"/>
    <mergeCell ref="VHJ54:VHT54"/>
    <mergeCell ref="VHU54:VIE54"/>
    <mergeCell ref="VVT54:VWD54"/>
    <mergeCell ref="VWE54:VWO54"/>
    <mergeCell ref="VWP54:VWZ54"/>
    <mergeCell ref="VXA54:VXK54"/>
    <mergeCell ref="VUX54:VVH54"/>
    <mergeCell ref="VVI54:VVS54"/>
    <mergeCell ref="VQR54:VRB54"/>
    <mergeCell ref="VRC54:VRM54"/>
    <mergeCell ref="VRN54:VRX54"/>
    <mergeCell ref="VRY54:VSI54"/>
    <mergeCell ref="VPV54:VQF54"/>
    <mergeCell ref="VQG54:VQQ54"/>
    <mergeCell ref="VXL54:VXV54"/>
    <mergeCell ref="VXW54:VYG54"/>
    <mergeCell ref="VYH54:VYR54"/>
    <mergeCell ref="VYS54:VZC54"/>
    <mergeCell ref="VZD54:VZN54"/>
    <mergeCell ref="XEL54:XEV54"/>
    <mergeCell ref="XEW54:XFA54"/>
    <mergeCell ref="XAF54:XAP54"/>
    <mergeCell ref="XAQ54:XBA54"/>
    <mergeCell ref="XBB54:XBL54"/>
    <mergeCell ref="XBM54:XBW54"/>
    <mergeCell ref="WZJ54:WZT54"/>
    <mergeCell ref="WZU54:XAE54"/>
    <mergeCell ref="WVD54:WVN54"/>
    <mergeCell ref="WVO54:WVY54"/>
    <mergeCell ref="WVZ54:WWJ54"/>
    <mergeCell ref="WWK54:WWU54"/>
    <mergeCell ref="WUH54:WUR54"/>
    <mergeCell ref="WUS54:WVC54"/>
    <mergeCell ref="WQB54:WQL54"/>
    <mergeCell ref="WQM54:WQW54"/>
    <mergeCell ref="WQX54:WRH54"/>
    <mergeCell ref="WRI54:WRS54"/>
    <mergeCell ref="XBX54:XCH54"/>
    <mergeCell ref="XCI54:XCS54"/>
    <mergeCell ref="XCT54:XDD54"/>
    <mergeCell ref="XDE54:XDO54"/>
    <mergeCell ref="XDP54:XDZ54"/>
    <mergeCell ref="XEA54:XEK54"/>
    <mergeCell ref="WWV54:WXF54"/>
    <mergeCell ref="WXG54:WXQ54"/>
    <mergeCell ref="WXR54:WYB54"/>
    <mergeCell ref="WYC54:WYM54"/>
    <mergeCell ref="WYN54:WYX54"/>
    <mergeCell ref="WYY54:WZI54"/>
    <mergeCell ref="WRT54:WSD54"/>
    <mergeCell ref="WSE54:WSO54"/>
    <mergeCell ref="WPF54:WPP54"/>
    <mergeCell ref="WPQ54:WQA54"/>
    <mergeCell ref="WKZ54:WLJ54"/>
    <mergeCell ref="WLK54:WLU54"/>
    <mergeCell ref="WLV54:WMF54"/>
    <mergeCell ref="WMG54:WMQ54"/>
    <mergeCell ref="WKD54:WKN54"/>
    <mergeCell ref="WKO54:WKY54"/>
    <mergeCell ref="QR54:RB54"/>
    <mergeCell ref="RC54:RM54"/>
    <mergeCell ref="RN54:RX54"/>
    <mergeCell ref="RY54:SI54"/>
    <mergeCell ref="SJ54:ST54"/>
    <mergeCell ref="SU54:TE54"/>
    <mergeCell ref="LP54:LZ54"/>
    <mergeCell ref="MA54:MK54"/>
    <mergeCell ref="ML54:MV54"/>
    <mergeCell ref="MW54:NG54"/>
    <mergeCell ref="NH54:NR54"/>
    <mergeCell ref="NS54:OC54"/>
    <mergeCell ref="AFX54:AGH54"/>
    <mergeCell ref="AGI54:AGS54"/>
    <mergeCell ref="AGT54:AHD54"/>
    <mergeCell ref="AHE54:AHO54"/>
    <mergeCell ref="AHP54:AHZ54"/>
    <mergeCell ref="AIA54:AIK54"/>
    <mergeCell ref="AAV54:ABF54"/>
    <mergeCell ref="ABG54:ABQ54"/>
    <mergeCell ref="ABR54:ACB54"/>
    <mergeCell ref="ACC54:ACM54"/>
    <mergeCell ref="AKZ54:ALJ54"/>
    <mergeCell ref="ALK54:ALU54"/>
    <mergeCell ref="ALV54:AMF54"/>
    <mergeCell ref="AMG54:AMQ54"/>
    <mergeCell ref="AMR54:ANB54"/>
    <mergeCell ref="ANC54:ANM54"/>
    <mergeCell ref="BKJ54:BKT54"/>
    <mergeCell ref="BKU54:BLE54"/>
    <mergeCell ref="BLF54:BLP54"/>
    <mergeCell ref="BLQ54:BMA54"/>
    <mergeCell ref="BMB54:BML54"/>
    <mergeCell ref="BMM54:BMW54"/>
    <mergeCell ref="BFH54:BFR54"/>
    <mergeCell ref="BFS54:BGC54"/>
    <mergeCell ref="BGD54:BGN54"/>
    <mergeCell ref="BGO54:BGY54"/>
    <mergeCell ref="BGZ54:BHJ54"/>
    <mergeCell ref="BHK54:BHU54"/>
    <mergeCell ref="BAF54:BAP54"/>
    <mergeCell ref="BAQ54:BBA54"/>
    <mergeCell ref="BBB54:BBL54"/>
    <mergeCell ref="BBM54:BBW54"/>
    <mergeCell ref="BBX54:BCH54"/>
    <mergeCell ref="BCI54:BCS54"/>
    <mergeCell ref="AYN54:AYX54"/>
    <mergeCell ref="AYY54:AZI54"/>
    <mergeCell ref="AZJ54:AZT54"/>
    <mergeCell ref="AZU54:BAE54"/>
    <mergeCell ref="AXR54:AYB54"/>
    <mergeCell ref="AYC54:AYM54"/>
    <mergeCell ref="ATL54:ATV54"/>
    <mergeCell ref="ATW54:AUG54"/>
    <mergeCell ref="BPL54:BPV54"/>
    <mergeCell ref="BPW54:BQG54"/>
    <mergeCell ref="BQH54:BQR54"/>
    <mergeCell ref="BQS54:BRC54"/>
    <mergeCell ref="BRD54:BRN54"/>
    <mergeCell ref="BRO54:BRY54"/>
    <mergeCell ref="COV54:CPF54"/>
    <mergeCell ref="CPG54:CPQ54"/>
    <mergeCell ref="CPR54:CQB54"/>
    <mergeCell ref="CQC54:CQM54"/>
    <mergeCell ref="CQN54:CQX54"/>
    <mergeCell ref="CQY54:CRI54"/>
    <mergeCell ref="CJT54:CKD54"/>
    <mergeCell ref="CKE54:CKO54"/>
    <mergeCell ref="CKP54:CKZ54"/>
    <mergeCell ref="CLA54:CLK54"/>
    <mergeCell ref="CLL54:CLV54"/>
    <mergeCell ref="CLW54:CMG54"/>
    <mergeCell ref="CER54:CFB54"/>
    <mergeCell ref="CFC54:CFM54"/>
    <mergeCell ref="CFN54:CFX54"/>
    <mergeCell ref="CFY54:CGI54"/>
    <mergeCell ref="CGJ54:CGT54"/>
    <mergeCell ref="CGU54:CHE54"/>
    <mergeCell ref="CCZ54:CDJ54"/>
    <mergeCell ref="CDK54:CDU54"/>
    <mergeCell ref="CDV54:CEF54"/>
    <mergeCell ref="CEG54:CEQ54"/>
    <mergeCell ref="CCD54:CCN54"/>
    <mergeCell ref="CCO54:CCY54"/>
    <mergeCell ref="BXX54:BYH54"/>
    <mergeCell ref="BYI54:BYS54"/>
    <mergeCell ref="CTX54:CUH54"/>
    <mergeCell ref="CUI54:CUS54"/>
    <mergeCell ref="CUT54:CVD54"/>
    <mergeCell ref="CVE54:CVO54"/>
    <mergeCell ref="CVP54:CVZ54"/>
    <mergeCell ref="CWA54:CWK54"/>
    <mergeCell ref="DTH54:DTR54"/>
    <mergeCell ref="DTS54:DUC54"/>
    <mergeCell ref="DUD54:DUN54"/>
    <mergeCell ref="DUO54:DUY54"/>
    <mergeCell ref="DUZ54:DVJ54"/>
    <mergeCell ref="DVK54:DVU54"/>
    <mergeCell ref="DOF54:DOP54"/>
    <mergeCell ref="DOQ54:DPA54"/>
    <mergeCell ref="DPB54:DPL54"/>
    <mergeCell ref="DPM54:DPW54"/>
    <mergeCell ref="DPX54:DQH54"/>
    <mergeCell ref="DQI54:DQS54"/>
    <mergeCell ref="DJD54:DJN54"/>
    <mergeCell ref="DJO54:DJY54"/>
    <mergeCell ref="DJZ54:DKJ54"/>
    <mergeCell ref="DKK54:DKU54"/>
    <mergeCell ref="DKV54:DLF54"/>
    <mergeCell ref="DLG54:DLQ54"/>
    <mergeCell ref="DHL54:DHV54"/>
    <mergeCell ref="DHW54:DIG54"/>
    <mergeCell ref="DIH54:DIR54"/>
    <mergeCell ref="DIS54:DJC54"/>
    <mergeCell ref="DGP54:DGZ54"/>
    <mergeCell ref="DHA54:DHK54"/>
    <mergeCell ref="DCJ54:DCT54"/>
    <mergeCell ref="DCU54:DDE54"/>
    <mergeCell ref="DYJ54:DYT54"/>
    <mergeCell ref="DYU54:DZE54"/>
    <mergeCell ref="DZF54:DZP54"/>
    <mergeCell ref="DZQ54:EAA54"/>
    <mergeCell ref="EAB54:EAL54"/>
    <mergeCell ref="EAM54:EAW54"/>
    <mergeCell ref="EXT54:EYD54"/>
    <mergeCell ref="EYE54:EYO54"/>
    <mergeCell ref="EYP54:EYZ54"/>
    <mergeCell ref="EZA54:EZK54"/>
    <mergeCell ref="EZL54:EZV54"/>
    <mergeCell ref="EZW54:FAG54"/>
    <mergeCell ref="ESR54:ETB54"/>
    <mergeCell ref="ETC54:ETM54"/>
    <mergeCell ref="ETN54:ETX54"/>
    <mergeCell ref="ETY54:EUI54"/>
    <mergeCell ref="EUJ54:EUT54"/>
    <mergeCell ref="EUU54:EVE54"/>
    <mergeCell ref="ENP54:ENZ54"/>
    <mergeCell ref="EOA54:EOK54"/>
    <mergeCell ref="EOL54:EOV54"/>
    <mergeCell ref="EOW54:EPG54"/>
    <mergeCell ref="EPH54:EPR54"/>
    <mergeCell ref="EPS54:EQC54"/>
    <mergeCell ref="ELX54:EMH54"/>
    <mergeCell ref="EMI54:EMS54"/>
    <mergeCell ref="EMT54:END54"/>
    <mergeCell ref="ENE54:ENO54"/>
    <mergeCell ref="ELB54:ELL54"/>
    <mergeCell ref="ELM54:ELW54"/>
    <mergeCell ref="EGV54:EHF54"/>
    <mergeCell ref="EHG54:EHQ54"/>
    <mergeCell ref="FCV54:FDF54"/>
    <mergeCell ref="FDG54:FDQ54"/>
    <mergeCell ref="FDR54:FEB54"/>
    <mergeCell ref="FEC54:FEM54"/>
    <mergeCell ref="FEN54:FEX54"/>
    <mergeCell ref="FEY54:FFI54"/>
    <mergeCell ref="GCF54:GCP54"/>
    <mergeCell ref="GCQ54:GDA54"/>
    <mergeCell ref="GDB54:GDL54"/>
    <mergeCell ref="GDM54:GDW54"/>
    <mergeCell ref="GDX54:GEH54"/>
    <mergeCell ref="GEI54:GES54"/>
    <mergeCell ref="FXD54:FXN54"/>
    <mergeCell ref="FXO54:FXY54"/>
    <mergeCell ref="FXZ54:FYJ54"/>
    <mergeCell ref="FYK54:FYU54"/>
    <mergeCell ref="FYV54:FZF54"/>
    <mergeCell ref="FZG54:FZQ54"/>
    <mergeCell ref="FSB54:FSL54"/>
    <mergeCell ref="FSM54:FSW54"/>
    <mergeCell ref="FSX54:FTH54"/>
    <mergeCell ref="FTI54:FTS54"/>
    <mergeCell ref="FTT54:FUD54"/>
    <mergeCell ref="FUE54:FUO54"/>
    <mergeCell ref="FQJ54:FQT54"/>
    <mergeCell ref="FQU54:FRE54"/>
    <mergeCell ref="FRF54:FRP54"/>
    <mergeCell ref="FRQ54:FSA54"/>
    <mergeCell ref="FPN54:FPX54"/>
    <mergeCell ref="FPY54:FQI54"/>
    <mergeCell ref="FLH54:FLR54"/>
    <mergeCell ref="FLS54:FMC54"/>
    <mergeCell ref="GHH54:GHR54"/>
    <mergeCell ref="GHS54:GIC54"/>
    <mergeCell ref="GID54:GIN54"/>
    <mergeCell ref="GIO54:GIY54"/>
    <mergeCell ref="GIZ54:GJJ54"/>
    <mergeCell ref="GJK54:GJU54"/>
    <mergeCell ref="HGR54:HHB54"/>
    <mergeCell ref="HHC54:HHM54"/>
    <mergeCell ref="HHN54:HHX54"/>
    <mergeCell ref="HHY54:HII54"/>
    <mergeCell ref="HIJ54:HIT54"/>
    <mergeCell ref="HIU54:HJE54"/>
    <mergeCell ref="HBP54:HBZ54"/>
    <mergeCell ref="HCA54:HCK54"/>
    <mergeCell ref="HCL54:HCV54"/>
    <mergeCell ref="HCW54:HDG54"/>
    <mergeCell ref="HDH54:HDR54"/>
    <mergeCell ref="HDS54:HEC54"/>
    <mergeCell ref="GWN54:GWX54"/>
    <mergeCell ref="GWY54:GXI54"/>
    <mergeCell ref="GXJ54:GXT54"/>
    <mergeCell ref="GXU54:GYE54"/>
    <mergeCell ref="GYF54:GYP54"/>
    <mergeCell ref="GYQ54:GZA54"/>
    <mergeCell ref="GUV54:GVF54"/>
    <mergeCell ref="GVG54:GVQ54"/>
    <mergeCell ref="GVR54:GWB54"/>
    <mergeCell ref="GWC54:GWM54"/>
    <mergeCell ref="GTZ54:GUJ54"/>
    <mergeCell ref="GUK54:GUU54"/>
    <mergeCell ref="GPT54:GQD54"/>
    <mergeCell ref="GQE54:GQO54"/>
    <mergeCell ref="HLT54:HMD54"/>
    <mergeCell ref="HME54:HMO54"/>
    <mergeCell ref="HMP54:HMZ54"/>
    <mergeCell ref="HNA54:HNK54"/>
    <mergeCell ref="HNL54:HNV54"/>
    <mergeCell ref="HNW54:HOG54"/>
    <mergeCell ref="ILD54:ILN54"/>
    <mergeCell ref="ILO54:ILY54"/>
    <mergeCell ref="ILZ54:IMJ54"/>
    <mergeCell ref="IMK54:IMU54"/>
    <mergeCell ref="IMV54:INF54"/>
    <mergeCell ref="ING54:INQ54"/>
    <mergeCell ref="IGB54:IGL54"/>
    <mergeCell ref="IGM54:IGW54"/>
    <mergeCell ref="IGX54:IHH54"/>
    <mergeCell ref="IHI54:IHS54"/>
    <mergeCell ref="IHT54:IID54"/>
    <mergeCell ref="IIE54:IIO54"/>
    <mergeCell ref="IAZ54:IBJ54"/>
    <mergeCell ref="IBK54:IBU54"/>
    <mergeCell ref="IBV54:ICF54"/>
    <mergeCell ref="ICG54:ICQ54"/>
    <mergeCell ref="ICR54:IDB54"/>
    <mergeCell ref="IDC54:IDM54"/>
    <mergeCell ref="HZH54:HZR54"/>
    <mergeCell ref="HZS54:IAC54"/>
    <mergeCell ref="IAD54:IAN54"/>
    <mergeCell ref="IAO54:IAY54"/>
    <mergeCell ref="HYL54:HYV54"/>
    <mergeCell ref="HYW54:HZG54"/>
    <mergeCell ref="HUF54:HUP54"/>
    <mergeCell ref="HUQ54:HVA54"/>
    <mergeCell ref="IQF54:IQP54"/>
    <mergeCell ref="IQQ54:IRA54"/>
    <mergeCell ref="IRB54:IRL54"/>
    <mergeCell ref="IRM54:IRW54"/>
    <mergeCell ref="IRX54:ISH54"/>
    <mergeCell ref="ISI54:ISS54"/>
    <mergeCell ref="JPP54:JPZ54"/>
    <mergeCell ref="JQA54:JQK54"/>
    <mergeCell ref="JQL54:JQV54"/>
    <mergeCell ref="JQW54:JRG54"/>
    <mergeCell ref="JRH54:JRR54"/>
    <mergeCell ref="JRS54:JSC54"/>
    <mergeCell ref="JKN54:JKX54"/>
    <mergeCell ref="JKY54:JLI54"/>
    <mergeCell ref="JLJ54:JLT54"/>
    <mergeCell ref="JLU54:JME54"/>
    <mergeCell ref="JMF54:JMP54"/>
    <mergeCell ref="JMQ54:JNA54"/>
    <mergeCell ref="JFL54:JFV54"/>
    <mergeCell ref="JFW54:JGG54"/>
    <mergeCell ref="JGH54:JGR54"/>
    <mergeCell ref="JGS54:JHC54"/>
    <mergeCell ref="JHD54:JHN54"/>
    <mergeCell ref="JHO54:JHY54"/>
    <mergeCell ref="JDT54:JED54"/>
    <mergeCell ref="JEE54:JEO54"/>
    <mergeCell ref="JEP54:JEZ54"/>
    <mergeCell ref="JFA54:JFK54"/>
    <mergeCell ref="JCX54:JDH54"/>
    <mergeCell ref="JDI54:JDS54"/>
    <mergeCell ref="IYR54:IZB54"/>
    <mergeCell ref="IZC54:IZM54"/>
    <mergeCell ref="JUR54:JVB54"/>
    <mergeCell ref="JVC54:JVM54"/>
    <mergeCell ref="JVN54:JVX54"/>
    <mergeCell ref="JVY54:JWI54"/>
    <mergeCell ref="JWJ54:JWT54"/>
    <mergeCell ref="JWU54:JXE54"/>
    <mergeCell ref="KUB54:KUL54"/>
    <mergeCell ref="KUM54:KUW54"/>
    <mergeCell ref="KUX54:KVH54"/>
    <mergeCell ref="KVI54:KVS54"/>
    <mergeCell ref="KVT54:KWD54"/>
    <mergeCell ref="KWE54:KWO54"/>
    <mergeCell ref="KOZ54:KPJ54"/>
    <mergeCell ref="KPK54:KPU54"/>
    <mergeCell ref="KPV54:KQF54"/>
    <mergeCell ref="KQG54:KQQ54"/>
    <mergeCell ref="KQR54:KRB54"/>
    <mergeCell ref="KRC54:KRM54"/>
    <mergeCell ref="KJX54:KKH54"/>
    <mergeCell ref="KKI54:KKS54"/>
    <mergeCell ref="KKT54:KLD54"/>
    <mergeCell ref="KLE54:KLO54"/>
    <mergeCell ref="KLP54:KLZ54"/>
    <mergeCell ref="KMA54:KMK54"/>
    <mergeCell ref="KIF54:KIP54"/>
    <mergeCell ref="KIQ54:KJA54"/>
    <mergeCell ref="KJB54:KJL54"/>
    <mergeCell ref="KJM54:KJW54"/>
    <mergeCell ref="KHJ54:KHT54"/>
    <mergeCell ref="KHU54:KIE54"/>
    <mergeCell ref="KDD54:KDN54"/>
    <mergeCell ref="KDO54:KDY54"/>
    <mergeCell ref="KZD54:KZN54"/>
    <mergeCell ref="KZO54:KZY54"/>
    <mergeCell ref="KZZ54:LAJ54"/>
    <mergeCell ref="LAK54:LAU54"/>
    <mergeCell ref="LAV54:LBF54"/>
    <mergeCell ref="LBG54:LBQ54"/>
    <mergeCell ref="LYN54:LYX54"/>
    <mergeCell ref="LYY54:LZI54"/>
    <mergeCell ref="LZJ54:LZT54"/>
    <mergeCell ref="LZU54:MAE54"/>
    <mergeCell ref="MAF54:MAP54"/>
    <mergeCell ref="MAQ54:MBA54"/>
    <mergeCell ref="LTL54:LTV54"/>
    <mergeCell ref="LTW54:LUG54"/>
    <mergeCell ref="LUH54:LUR54"/>
    <mergeCell ref="LUS54:LVC54"/>
    <mergeCell ref="LVD54:LVN54"/>
    <mergeCell ref="LVO54:LVY54"/>
    <mergeCell ref="LOJ54:LOT54"/>
    <mergeCell ref="LOU54:LPE54"/>
    <mergeCell ref="LPF54:LPP54"/>
    <mergeCell ref="LPQ54:LQA54"/>
    <mergeCell ref="LQB54:LQL54"/>
    <mergeCell ref="LQM54:LQW54"/>
    <mergeCell ref="LMR54:LNB54"/>
    <mergeCell ref="LNC54:LNM54"/>
    <mergeCell ref="LNN54:LNX54"/>
    <mergeCell ref="LNY54:LOI54"/>
    <mergeCell ref="LLV54:LMF54"/>
    <mergeCell ref="LMG54:LMQ54"/>
    <mergeCell ref="LHP54:LHZ54"/>
    <mergeCell ref="LIA54:LIK54"/>
    <mergeCell ref="MDP54:MDZ54"/>
    <mergeCell ref="MEA54:MEK54"/>
    <mergeCell ref="MEL54:MEV54"/>
    <mergeCell ref="MEW54:MFG54"/>
    <mergeCell ref="MFH54:MFR54"/>
    <mergeCell ref="MFS54:MGC54"/>
    <mergeCell ref="NCZ54:NDJ54"/>
    <mergeCell ref="NDK54:NDU54"/>
    <mergeCell ref="NDV54:NEF54"/>
    <mergeCell ref="NEG54:NEQ54"/>
    <mergeCell ref="NER54:NFB54"/>
    <mergeCell ref="NFC54:NFM54"/>
    <mergeCell ref="MXX54:MYH54"/>
    <mergeCell ref="MYI54:MYS54"/>
    <mergeCell ref="MYT54:MZD54"/>
    <mergeCell ref="MZE54:MZO54"/>
    <mergeCell ref="MZP54:MZZ54"/>
    <mergeCell ref="NAA54:NAK54"/>
    <mergeCell ref="MSV54:MTF54"/>
    <mergeCell ref="MTG54:MTQ54"/>
    <mergeCell ref="MTR54:MUB54"/>
    <mergeCell ref="MUC54:MUM54"/>
    <mergeCell ref="MUN54:MUX54"/>
    <mergeCell ref="MUY54:MVI54"/>
    <mergeCell ref="MRD54:MRN54"/>
    <mergeCell ref="MRO54:MRY54"/>
    <mergeCell ref="MRZ54:MSJ54"/>
    <mergeCell ref="MSK54:MSU54"/>
    <mergeCell ref="MQH54:MQR54"/>
    <mergeCell ref="MQS54:MRC54"/>
    <mergeCell ref="MMB54:MML54"/>
    <mergeCell ref="MMM54:MMW54"/>
    <mergeCell ref="NIB54:NIL54"/>
    <mergeCell ref="NIM54:NIW54"/>
    <mergeCell ref="NIX54:NJH54"/>
    <mergeCell ref="NJI54:NJS54"/>
    <mergeCell ref="NJT54:NKD54"/>
    <mergeCell ref="NKE54:NKO54"/>
    <mergeCell ref="OHL54:OHV54"/>
    <mergeCell ref="OHW54:OIG54"/>
    <mergeCell ref="OIH54:OIR54"/>
    <mergeCell ref="OIS54:OJC54"/>
    <mergeCell ref="OJD54:OJN54"/>
    <mergeCell ref="OJO54:OJY54"/>
    <mergeCell ref="OCJ54:OCT54"/>
    <mergeCell ref="OCU54:ODE54"/>
    <mergeCell ref="ODF54:ODP54"/>
    <mergeCell ref="ODQ54:OEA54"/>
    <mergeCell ref="OEB54:OEL54"/>
    <mergeCell ref="OEM54:OEW54"/>
    <mergeCell ref="NXH54:NXR54"/>
    <mergeCell ref="NXS54:NYC54"/>
    <mergeCell ref="NYD54:NYN54"/>
    <mergeCell ref="NYO54:NYY54"/>
    <mergeCell ref="NYZ54:NZJ54"/>
    <mergeCell ref="NZK54:NZU54"/>
    <mergeCell ref="NVP54:NVZ54"/>
    <mergeCell ref="NWA54:NWK54"/>
    <mergeCell ref="NWL54:NWV54"/>
    <mergeCell ref="NWW54:NXG54"/>
    <mergeCell ref="NUT54:NVD54"/>
    <mergeCell ref="NVE54:NVO54"/>
    <mergeCell ref="NQN54:NQX54"/>
    <mergeCell ref="NQY54:NRI54"/>
    <mergeCell ref="OMN54:OMX54"/>
    <mergeCell ref="OMY54:ONI54"/>
    <mergeCell ref="ONJ54:ONT54"/>
    <mergeCell ref="ONU54:OOE54"/>
    <mergeCell ref="OOF54:OOP54"/>
    <mergeCell ref="OOQ54:OPA54"/>
    <mergeCell ref="PLX54:PMH54"/>
    <mergeCell ref="PMI54:PMS54"/>
    <mergeCell ref="PMT54:PND54"/>
    <mergeCell ref="PNE54:PNO54"/>
    <mergeCell ref="PNP54:PNZ54"/>
    <mergeCell ref="POA54:POK54"/>
    <mergeCell ref="PGV54:PHF54"/>
    <mergeCell ref="PHG54:PHQ54"/>
    <mergeCell ref="PHR54:PIB54"/>
    <mergeCell ref="PIC54:PIM54"/>
    <mergeCell ref="PIN54:PIX54"/>
    <mergeCell ref="PIY54:PJI54"/>
    <mergeCell ref="PBT54:PCD54"/>
    <mergeCell ref="PCE54:PCO54"/>
    <mergeCell ref="PCP54:PCZ54"/>
    <mergeCell ref="PDA54:PDK54"/>
    <mergeCell ref="PDL54:PDV54"/>
    <mergeCell ref="PDW54:PEG54"/>
    <mergeCell ref="PAB54:PAL54"/>
    <mergeCell ref="PAM54:PAW54"/>
    <mergeCell ref="PAX54:PBH54"/>
    <mergeCell ref="PBI54:PBS54"/>
    <mergeCell ref="OZF54:OZP54"/>
    <mergeCell ref="OZQ54:PAA54"/>
    <mergeCell ref="OUZ54:OVJ54"/>
    <mergeCell ref="OVK54:OVU54"/>
    <mergeCell ref="PQZ54:PRJ54"/>
    <mergeCell ref="PRK54:PRU54"/>
    <mergeCell ref="PRV54:PSF54"/>
    <mergeCell ref="PSG54:PSQ54"/>
    <mergeCell ref="PSR54:PTB54"/>
    <mergeCell ref="PTC54:PTM54"/>
    <mergeCell ref="QQJ54:QQT54"/>
    <mergeCell ref="QQU54:QRE54"/>
    <mergeCell ref="QRF54:QRP54"/>
    <mergeCell ref="QRQ54:QSA54"/>
    <mergeCell ref="QSB54:QSL54"/>
    <mergeCell ref="QSM54:QSW54"/>
    <mergeCell ref="QLH54:QLR54"/>
    <mergeCell ref="QLS54:QMC54"/>
    <mergeCell ref="QMD54:QMN54"/>
    <mergeCell ref="QMO54:QMY54"/>
    <mergeCell ref="QMZ54:QNJ54"/>
    <mergeCell ref="QNK54:QNU54"/>
    <mergeCell ref="QGF54:QGP54"/>
    <mergeCell ref="QGQ54:QHA54"/>
    <mergeCell ref="QHB54:QHL54"/>
    <mergeCell ref="QHM54:QHW54"/>
    <mergeCell ref="QHX54:QIH54"/>
    <mergeCell ref="QII54:QIS54"/>
    <mergeCell ref="QEN54:QEX54"/>
    <mergeCell ref="QEY54:QFI54"/>
    <mergeCell ref="QFJ54:QFT54"/>
    <mergeCell ref="QFU54:QGE54"/>
    <mergeCell ref="QDR54:QEB54"/>
    <mergeCell ref="QEC54:QEM54"/>
    <mergeCell ref="PZL54:PZV54"/>
    <mergeCell ref="PZW54:QAG54"/>
    <mergeCell ref="QVL54:QVV54"/>
    <mergeCell ref="QVW54:QWG54"/>
    <mergeCell ref="QWH54:QWR54"/>
    <mergeCell ref="QWS54:QXC54"/>
    <mergeCell ref="QXD54:QXN54"/>
    <mergeCell ref="QXO54:QXY54"/>
    <mergeCell ref="RUV54:RVF54"/>
    <mergeCell ref="RVG54:RVQ54"/>
    <mergeCell ref="RVR54:RWB54"/>
    <mergeCell ref="RWC54:RWM54"/>
    <mergeCell ref="RWN54:RWX54"/>
    <mergeCell ref="RWY54:RXI54"/>
    <mergeCell ref="RPT54:RQD54"/>
    <mergeCell ref="RQE54:RQO54"/>
    <mergeCell ref="RQP54:RQZ54"/>
    <mergeCell ref="RRA54:RRK54"/>
    <mergeCell ref="RRL54:RRV54"/>
    <mergeCell ref="RRW54:RSG54"/>
    <mergeCell ref="RKR54:RLB54"/>
    <mergeCell ref="RLC54:RLM54"/>
    <mergeCell ref="RLN54:RLX54"/>
    <mergeCell ref="RLY54:RMI54"/>
    <mergeCell ref="RMJ54:RMT54"/>
    <mergeCell ref="RMU54:RNE54"/>
    <mergeCell ref="RIZ54:RJJ54"/>
    <mergeCell ref="RJK54:RJU54"/>
    <mergeCell ref="RJV54:RKF54"/>
    <mergeCell ref="RKG54:RKQ54"/>
    <mergeCell ref="RID54:RIN54"/>
    <mergeCell ref="RIO54:RIY54"/>
    <mergeCell ref="RDX54:REH54"/>
    <mergeCell ref="REI54:RES54"/>
    <mergeCell ref="RZX54:SAH54"/>
    <mergeCell ref="SAI54:SAS54"/>
    <mergeCell ref="SAT54:SBD54"/>
    <mergeCell ref="SBE54:SBO54"/>
    <mergeCell ref="SBP54:SBZ54"/>
    <mergeCell ref="SCA54:SCK54"/>
    <mergeCell ref="SZH54:SZR54"/>
    <mergeCell ref="SZS54:TAC54"/>
    <mergeCell ref="TAD54:TAN54"/>
    <mergeCell ref="TAO54:TAY54"/>
    <mergeCell ref="TAZ54:TBJ54"/>
    <mergeCell ref="TBK54:TBU54"/>
    <mergeCell ref="SUF54:SUP54"/>
    <mergeCell ref="SUQ54:SVA54"/>
    <mergeCell ref="SVB54:SVL54"/>
    <mergeCell ref="SVM54:SVW54"/>
    <mergeCell ref="SVX54:SWH54"/>
    <mergeCell ref="SWI54:SWS54"/>
    <mergeCell ref="SPD54:SPN54"/>
    <mergeCell ref="SPO54:SPY54"/>
    <mergeCell ref="SPZ54:SQJ54"/>
    <mergeCell ref="SQK54:SQU54"/>
    <mergeCell ref="SQV54:SRF54"/>
    <mergeCell ref="SRG54:SRQ54"/>
    <mergeCell ref="SNL54:SNV54"/>
    <mergeCell ref="SNW54:SOG54"/>
    <mergeCell ref="SOH54:SOR54"/>
    <mergeCell ref="SOS54:SPC54"/>
    <mergeCell ref="SMP54:SMZ54"/>
    <mergeCell ref="SNA54:SNK54"/>
    <mergeCell ref="SIJ54:SIT54"/>
    <mergeCell ref="SIU54:SJE54"/>
    <mergeCell ref="TEJ54:TET54"/>
    <mergeCell ref="TEU54:TFE54"/>
    <mergeCell ref="TFF54:TFP54"/>
    <mergeCell ref="TFQ54:TGA54"/>
    <mergeCell ref="TGB54:TGL54"/>
    <mergeCell ref="TGM54:TGW54"/>
    <mergeCell ref="UDT54:UED54"/>
    <mergeCell ref="UEE54:UEO54"/>
    <mergeCell ref="UEP54:UEZ54"/>
    <mergeCell ref="UFA54:UFK54"/>
    <mergeCell ref="UFL54:UFV54"/>
    <mergeCell ref="UFW54:UGG54"/>
    <mergeCell ref="TYR54:TZB54"/>
    <mergeCell ref="TZC54:TZM54"/>
    <mergeCell ref="TZN54:TZX54"/>
    <mergeCell ref="TZY54:UAI54"/>
    <mergeCell ref="UAJ54:UAT54"/>
    <mergeCell ref="UAU54:UBE54"/>
    <mergeCell ref="TTP54:TTZ54"/>
    <mergeCell ref="TUA54:TUK54"/>
    <mergeCell ref="TUL54:TUV54"/>
    <mergeCell ref="TUW54:TVG54"/>
    <mergeCell ref="TVH54:TVR54"/>
    <mergeCell ref="TVS54:TWC54"/>
    <mergeCell ref="TRX54:TSH54"/>
    <mergeCell ref="TSI54:TSS54"/>
    <mergeCell ref="TST54:TTD54"/>
    <mergeCell ref="TTE54:TTO54"/>
    <mergeCell ref="TRB54:TRL54"/>
    <mergeCell ref="TRM54:TRW54"/>
    <mergeCell ref="TMV54:TNF54"/>
    <mergeCell ref="TNG54:TNQ54"/>
    <mergeCell ref="WFB54:WFL54"/>
    <mergeCell ref="WFM54:WFW54"/>
    <mergeCell ref="UIV54:UJF54"/>
    <mergeCell ref="UJG54:UJQ54"/>
    <mergeCell ref="UJR54:UKB54"/>
    <mergeCell ref="UKC54:UKM54"/>
    <mergeCell ref="UKN54:UKX54"/>
    <mergeCell ref="UKY54:ULI54"/>
    <mergeCell ref="VIF54:VIP54"/>
    <mergeCell ref="VIQ54:VJA54"/>
    <mergeCell ref="VJB54:VJL54"/>
    <mergeCell ref="VJM54:VJW54"/>
    <mergeCell ref="VJX54:VKH54"/>
    <mergeCell ref="VKI54:VKS54"/>
    <mergeCell ref="VDD54:VDN54"/>
    <mergeCell ref="VDO54:VDY54"/>
    <mergeCell ref="VDZ54:VEJ54"/>
    <mergeCell ref="VEK54:VEU54"/>
    <mergeCell ref="VEV54:VFF54"/>
    <mergeCell ref="VFG54:VFQ54"/>
    <mergeCell ref="UYB54:UYL54"/>
    <mergeCell ref="UYM54:UYW54"/>
    <mergeCell ref="UYX54:UZH54"/>
    <mergeCell ref="UZI54:UZS54"/>
    <mergeCell ref="UZT54:VAD54"/>
    <mergeCell ref="VAE54:VAO54"/>
    <mergeCell ref="WAV54:WBF54"/>
    <mergeCell ref="WBG54:WBQ54"/>
    <mergeCell ref="WBR54:WCB54"/>
    <mergeCell ref="WCC54:WCM54"/>
    <mergeCell ref="VZZ54:WAJ54"/>
    <mergeCell ref="WAK54:WAU54"/>
    <mergeCell ref="WSP54:WSZ54"/>
    <mergeCell ref="WTA54:WTK54"/>
    <mergeCell ref="WTL54:WTV54"/>
    <mergeCell ref="WTW54:WUG54"/>
    <mergeCell ref="VNH54:VNR54"/>
    <mergeCell ref="VNS54:VOC54"/>
    <mergeCell ref="VOD54:VON54"/>
    <mergeCell ref="VOO54:VOY54"/>
    <mergeCell ref="VOZ54:VPJ54"/>
    <mergeCell ref="VPK54:VPU54"/>
    <mergeCell ref="WMR54:WNB54"/>
    <mergeCell ref="WNC54:WNM54"/>
    <mergeCell ref="WNN54:WNX54"/>
    <mergeCell ref="WNY54:WOI54"/>
    <mergeCell ref="WOJ54:WOT54"/>
    <mergeCell ref="WOU54:WPE54"/>
    <mergeCell ref="WHP54:WHZ54"/>
    <mergeCell ref="WIA54:WIK54"/>
    <mergeCell ref="WIL54:WIV54"/>
    <mergeCell ref="WIW54:WJG54"/>
    <mergeCell ref="WJH54:WJR54"/>
    <mergeCell ref="WJS54:WKC54"/>
    <mergeCell ref="WCN54:WCX54"/>
    <mergeCell ref="WCY54:WDI54"/>
    <mergeCell ref="WDJ54:WDT54"/>
    <mergeCell ref="WDU54:WEE54"/>
    <mergeCell ref="WEF54:WEP54"/>
    <mergeCell ref="WEQ54:WFA54"/>
    <mergeCell ref="WFX54:WGH54"/>
    <mergeCell ref="WGI54:WGS54"/>
    <mergeCell ref="WGT54:WHD54"/>
    <mergeCell ref="WHE54:WHO54"/>
  </mergeCells>
  <conditionalFormatting sqref="A24:J466">
    <cfRule type="expression" dxfId="3" priority="2">
      <formula>#REF!="H"</formula>
    </cfRule>
  </conditionalFormatting>
  <conditionalFormatting sqref="A6:G23">
    <cfRule type="expression" dxfId="2" priority="1">
      <formula>#REF!="H"</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37A2-CDF1-43A3-B1CF-A8B20ABCB282}">
  <dimension ref="A1:J21"/>
  <sheetViews>
    <sheetView workbookViewId="0">
      <selection sqref="A1:J1"/>
    </sheetView>
  </sheetViews>
  <sheetFormatPr defaultColWidth="24" defaultRowHeight="14.4" x14ac:dyDescent="0.3"/>
  <cols>
    <col min="1" max="1" width="8.33203125" style="1" customWidth="1"/>
    <col min="2" max="2" width="17.88671875" style="3" bestFit="1" customWidth="1"/>
    <col min="3" max="3" width="20" style="1" customWidth="1"/>
    <col min="4" max="4" width="21" style="1" customWidth="1"/>
    <col min="5" max="5" width="19.88671875" style="1" customWidth="1"/>
    <col min="6" max="6" width="18.6640625" style="2" customWidth="1"/>
    <col min="7" max="7" width="17.6640625" style="1" customWidth="1"/>
    <col min="8" max="8" width="21.5546875" style="1" customWidth="1"/>
    <col min="9" max="9" width="20.6640625" style="2" customWidth="1"/>
    <col min="10" max="10" width="22.33203125" style="1" customWidth="1"/>
    <col min="11" max="16384" width="24" style="1"/>
  </cols>
  <sheetData>
    <row r="1" spans="1:10" s="6" customFormat="1" ht="40.5" customHeight="1" x14ac:dyDescent="0.3">
      <c r="A1" s="37" t="s">
        <v>127</v>
      </c>
      <c r="B1" s="37"/>
      <c r="C1" s="37"/>
      <c r="D1" s="37"/>
      <c r="E1" s="37"/>
      <c r="F1" s="37"/>
      <c r="G1" s="37"/>
      <c r="H1" s="37"/>
      <c r="I1" s="37"/>
      <c r="J1" s="37"/>
    </row>
    <row r="2" spans="1:10" s="6" customFormat="1" x14ac:dyDescent="0.3">
      <c r="A2" s="36" t="s">
        <v>1</v>
      </c>
      <c r="B2" s="36"/>
      <c r="C2" s="36"/>
      <c r="D2" s="5"/>
      <c r="E2" s="5"/>
      <c r="F2" s="4"/>
      <c r="G2" s="5"/>
      <c r="H2" s="5"/>
      <c r="I2" s="4"/>
      <c r="J2" s="5"/>
    </row>
    <row r="3" spans="1:10" s="6" customFormat="1" ht="53.25" customHeight="1" x14ac:dyDescent="0.3">
      <c r="A3" s="36" t="s">
        <v>128</v>
      </c>
      <c r="B3" s="36"/>
      <c r="C3" s="36"/>
      <c r="D3" s="36"/>
      <c r="E3" s="36"/>
      <c r="F3" s="36"/>
      <c r="G3" s="36"/>
      <c r="H3" s="36"/>
      <c r="I3" s="36"/>
      <c r="J3" s="36"/>
    </row>
    <row r="4" spans="1:10" s="6" customFormat="1" ht="70.5" customHeight="1" x14ac:dyDescent="0.3">
      <c r="A4" s="5"/>
      <c r="B4" s="27"/>
      <c r="C4" s="5"/>
      <c r="D4" s="5"/>
      <c r="E4" s="38" t="s">
        <v>3</v>
      </c>
      <c r="F4" s="38"/>
      <c r="G4" s="38"/>
    </row>
    <row r="5" spans="1:10" s="17" customFormat="1" ht="85.5" customHeight="1" x14ac:dyDescent="0.3">
      <c r="A5" s="14" t="s">
        <v>4</v>
      </c>
      <c r="B5" s="14" t="s">
        <v>5</v>
      </c>
      <c r="C5" s="15" t="s">
        <v>6</v>
      </c>
      <c r="D5" s="14" t="s">
        <v>129</v>
      </c>
      <c r="E5" s="16" t="s">
        <v>130</v>
      </c>
      <c r="F5" s="16" t="s">
        <v>131</v>
      </c>
      <c r="G5" s="16" t="s">
        <v>10</v>
      </c>
      <c r="H5" s="6"/>
      <c r="I5" s="6"/>
      <c r="J5" s="6"/>
    </row>
    <row r="6" spans="1:10" s="25" customFormat="1" ht="15" customHeight="1" x14ac:dyDescent="0.3">
      <c r="A6" s="31"/>
      <c r="B6" s="32"/>
      <c r="C6" s="31"/>
      <c r="D6" s="31"/>
      <c r="E6" s="31"/>
      <c r="F6" s="33"/>
      <c r="G6" s="31"/>
      <c r="H6" s="6"/>
      <c r="I6" s="6"/>
      <c r="J6" s="6"/>
    </row>
    <row r="7" spans="1:10" s="25" customFormat="1" ht="18" customHeight="1" x14ac:dyDescent="0.3">
      <c r="A7" s="1"/>
      <c r="B7" s="3"/>
      <c r="C7" s="1"/>
      <c r="D7" s="1"/>
      <c r="E7" s="1"/>
      <c r="F7" s="2"/>
      <c r="G7" s="1"/>
      <c r="H7" s="1"/>
      <c r="I7" s="2"/>
      <c r="J7" s="1"/>
    </row>
    <row r="8" spans="1:10" s="25" customFormat="1" ht="18" customHeight="1" x14ac:dyDescent="0.3">
      <c r="A8" s="8" t="s">
        <v>80</v>
      </c>
      <c r="B8" s="6"/>
      <c r="C8" s="6"/>
      <c r="D8" s="6"/>
      <c r="E8" s="6"/>
      <c r="F8" s="6"/>
      <c r="G8" s="6"/>
      <c r="H8" s="6"/>
      <c r="I8" s="6"/>
      <c r="J8" s="6"/>
    </row>
    <row r="9" spans="1:10" s="26" customFormat="1" ht="18" customHeight="1" x14ac:dyDescent="0.3">
      <c r="A9" s="9" t="s">
        <v>81</v>
      </c>
      <c r="B9" s="6"/>
      <c r="C9" s="6"/>
      <c r="D9" s="6"/>
      <c r="E9" s="6"/>
      <c r="F9" s="6"/>
      <c r="G9" s="6"/>
      <c r="H9" s="6"/>
      <c r="I9" s="6"/>
      <c r="J9" s="6"/>
    </row>
    <row r="10" spans="1:10" s="26" customFormat="1" ht="18" customHeight="1" x14ac:dyDescent="0.3">
      <c r="A10" s="9" t="s">
        <v>82</v>
      </c>
      <c r="B10" s="6"/>
      <c r="C10" s="6"/>
      <c r="D10" s="6"/>
      <c r="E10" s="6"/>
      <c r="F10" s="6"/>
      <c r="G10" s="6"/>
      <c r="H10" s="6"/>
      <c r="I10" s="6"/>
      <c r="J10" s="6"/>
    </row>
    <row r="11" spans="1:10" s="26" customFormat="1" ht="18" customHeight="1" x14ac:dyDescent="0.3">
      <c r="A11" s="9" t="s">
        <v>83</v>
      </c>
      <c r="B11" s="6"/>
      <c r="C11" s="6"/>
      <c r="D11" s="6"/>
      <c r="E11" s="6"/>
      <c r="F11" s="6"/>
      <c r="G11" s="6"/>
      <c r="H11" s="6"/>
      <c r="I11" s="6"/>
      <c r="J11" s="6"/>
    </row>
    <row r="12" spans="1:10" s="23" customFormat="1" ht="18" customHeight="1" x14ac:dyDescent="0.3">
      <c r="A12" s="9" t="s">
        <v>84</v>
      </c>
      <c r="B12" s="6"/>
      <c r="C12" s="6"/>
      <c r="D12" s="6"/>
      <c r="E12" s="6"/>
      <c r="F12" s="6"/>
      <c r="G12" s="6"/>
      <c r="H12" s="6"/>
      <c r="I12" s="6"/>
      <c r="J12" s="6"/>
    </row>
    <row r="13" spans="1:10" s="6" customFormat="1" x14ac:dyDescent="0.3">
      <c r="A13" s="8"/>
    </row>
    <row r="14" spans="1:10" s="6" customFormat="1" x14ac:dyDescent="0.3">
      <c r="A14" s="5"/>
    </row>
    <row r="15" spans="1:10" s="6" customFormat="1" x14ac:dyDescent="0.3">
      <c r="A15" s="8" t="s">
        <v>85</v>
      </c>
      <c r="B15" s="27"/>
      <c r="C15" s="5"/>
      <c r="D15" s="5"/>
      <c r="E15" s="5"/>
      <c r="F15" s="4"/>
      <c r="G15" s="5"/>
      <c r="H15" s="5"/>
      <c r="I15" s="4"/>
      <c r="J15" s="5"/>
    </row>
    <row r="16" spans="1:10" s="6" customFormat="1" x14ac:dyDescent="0.3">
      <c r="A16" s="9" t="s">
        <v>86</v>
      </c>
      <c r="B16" s="3"/>
      <c r="C16" s="1"/>
      <c r="D16" s="1"/>
      <c r="E16" s="1"/>
      <c r="F16" s="2"/>
      <c r="G16" s="1"/>
      <c r="H16" s="1"/>
      <c r="I16" s="2"/>
      <c r="J16" s="1"/>
    </row>
    <row r="17" spans="1:10" s="6" customFormat="1" x14ac:dyDescent="0.3">
      <c r="A17" s="1"/>
      <c r="B17" s="3"/>
      <c r="C17" s="1"/>
      <c r="D17" s="1"/>
      <c r="E17" s="1"/>
      <c r="F17" s="2"/>
      <c r="G17" s="1"/>
      <c r="H17" s="1"/>
      <c r="I17" s="2"/>
      <c r="J17" s="1"/>
    </row>
    <row r="18" spans="1:10" s="6" customFormat="1" x14ac:dyDescent="0.3">
      <c r="A18" s="1"/>
      <c r="B18" s="3"/>
      <c r="C18" s="1"/>
      <c r="D18" s="1"/>
      <c r="E18" s="1"/>
      <c r="F18" s="2"/>
      <c r="G18" s="1"/>
      <c r="H18" s="1"/>
      <c r="I18" s="2"/>
      <c r="J18" s="1"/>
    </row>
    <row r="19" spans="1:10" s="6" customFormat="1" x14ac:dyDescent="0.3">
      <c r="A19" s="1"/>
      <c r="B19" s="3"/>
      <c r="C19" s="1"/>
      <c r="D19" s="1"/>
      <c r="E19" s="1"/>
      <c r="F19" s="2"/>
      <c r="G19" s="1"/>
      <c r="H19" s="1"/>
      <c r="I19" s="2"/>
      <c r="J19" s="1"/>
    </row>
    <row r="20" spans="1:10" s="6" customFormat="1" x14ac:dyDescent="0.3">
      <c r="A20" s="1"/>
      <c r="B20" s="3"/>
      <c r="C20" s="1"/>
      <c r="D20" s="1"/>
      <c r="E20" s="1"/>
      <c r="F20" s="2"/>
      <c r="G20" s="1"/>
      <c r="H20" s="1"/>
      <c r="I20" s="2"/>
      <c r="J20" s="1"/>
    </row>
    <row r="21" spans="1:10" s="6" customFormat="1" x14ac:dyDescent="0.3">
      <c r="A21" s="1"/>
      <c r="B21" s="3"/>
      <c r="C21" s="1"/>
      <c r="D21" s="1"/>
      <c r="E21" s="1"/>
      <c r="F21" s="2"/>
      <c r="G21" s="1"/>
      <c r="H21" s="1"/>
      <c r="I21" s="2"/>
      <c r="J21" s="1"/>
    </row>
  </sheetData>
  <mergeCells count="4">
    <mergeCell ref="A1:J1"/>
    <mergeCell ref="A2:C2"/>
    <mergeCell ref="A3:J3"/>
    <mergeCell ref="E4:G4"/>
  </mergeCells>
  <conditionalFormatting sqref="A7:J191">
    <cfRule type="expression" dxfId="1" priority="2">
      <formula>#REF!="H"</formula>
    </cfRule>
  </conditionalFormatting>
  <conditionalFormatting sqref="A6:G6">
    <cfRule type="expression" dxfId="0" priority="1">
      <formula>#REF!="H"</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_x0020_status xmlns="3d2ac21e-36c8-440f-9ae4-7ee1be3a8c78">Pending</file_x0020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FD421902EFF549810F750138B2A7B6" ma:contentTypeVersion="13" ma:contentTypeDescription="Create a new document." ma:contentTypeScope="" ma:versionID="8c5a244504b7339464e9c34c09107903">
  <xsd:schema xmlns:xsd="http://www.w3.org/2001/XMLSchema" xmlns:xs="http://www.w3.org/2001/XMLSchema" xmlns:p="http://schemas.microsoft.com/office/2006/metadata/properties" xmlns:ns2="3d2ac21e-36c8-440f-9ae4-7ee1be3a8c78" xmlns:ns3="c5c97b7f-296b-4779-a478-d2643c2d2093" targetNamespace="http://schemas.microsoft.com/office/2006/metadata/properties" ma:root="true" ma:fieldsID="26b467d188a89ddeadccae4d7b3c9ed8" ns2:_="" ns3:_="">
    <xsd:import namespace="3d2ac21e-36c8-440f-9ae4-7ee1be3a8c78"/>
    <xsd:import namespace="c5c97b7f-296b-4779-a478-d2643c2d20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file_x0020_status"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ac21e-36c8-440f-9ae4-7ee1be3a8c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file_x0020_status" ma:index="14" nillable="true" ma:displayName="file status" ma:default="Pending" ma:format="Dropdown" ma:internalName="file_x0020_status">
      <xsd:simpleType>
        <xsd:restriction base="dms:Choice">
          <xsd:enumeration value="Approved"/>
          <xsd:enumeration value="Rejected"/>
          <xsd:enumeration value="Pending"/>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97b7f-296b-4779-a478-d2643c2d209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DEE955-D660-4FA1-A0E2-9FEF9BF2285F}">
  <ds:schemaRefs>
    <ds:schemaRef ds:uri="http://schemas.microsoft.com/office/2006/metadata/properties"/>
    <ds:schemaRef ds:uri="http://schemas.microsoft.com/office/infopath/2007/PartnerControls"/>
    <ds:schemaRef ds:uri="3d2ac21e-36c8-440f-9ae4-7ee1be3a8c78"/>
  </ds:schemaRefs>
</ds:datastoreItem>
</file>

<file path=customXml/itemProps2.xml><?xml version="1.0" encoding="utf-8"?>
<ds:datastoreItem xmlns:ds="http://schemas.openxmlformats.org/officeDocument/2006/customXml" ds:itemID="{90C4A6FB-F60E-442F-AF3C-305EEA52A521}">
  <ds:schemaRefs>
    <ds:schemaRef ds:uri="http://schemas.microsoft.com/sharepoint/v3/contenttype/forms"/>
  </ds:schemaRefs>
</ds:datastoreItem>
</file>

<file path=customXml/itemProps3.xml><?xml version="1.0" encoding="utf-8"?>
<ds:datastoreItem xmlns:ds="http://schemas.openxmlformats.org/officeDocument/2006/customXml" ds:itemID="{94A72FA3-D38E-48BD-8042-C19DAD5040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ac21e-36c8-440f-9ae4-7ee1be3a8c78"/>
    <ds:schemaRef ds:uri="c5c97b7f-296b-4779-a478-d2643c2d20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Hazard Class 2</vt:lpstr>
      <vt:lpstr>Hazard Class 3</vt:lpstr>
      <vt:lpstr>Hazard Class 4</vt:lpstr>
    </vt:vector>
  </TitlesOfParts>
  <Manager/>
  <Company>CFA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Ngo</dc:creator>
  <cp:keywords/>
  <dc:description/>
  <cp:lastModifiedBy>Tony Chiang</cp:lastModifiedBy>
  <cp:revision/>
  <dcterms:created xsi:type="dcterms:W3CDTF">2017-10-26T01:39:04Z</dcterms:created>
  <dcterms:modified xsi:type="dcterms:W3CDTF">2021-03-05T01:23:22Z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0x010100DEFD421902EFF549810F750138B2A7B6</vt:lpwstr>
  </property>
</Properties>
</file>