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0-21 Q3/02 Artifact Creation/Data.vic/"/>
    </mc:Choice>
  </mc:AlternateContent>
  <xr:revisionPtr revIDLastSave="163" documentId="8_{C5BF5E69-7145-4A53-96CE-6FEFC78067A6}" xr6:coauthVersionLast="45" xr6:coauthVersionMax="46" xr10:uidLastSave="{040F2516-CB26-40B0-9EEC-F9F38D3EF1B0}"/>
  <bookViews>
    <workbookView xWindow="-120" yWindow="-16320" windowWidth="29040" windowHeight="15840" tabRatio="797" activeTab="2"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<sst xmlns="http://schemas.openxmlformats.org/spreadsheetml/2006/main" count="379" uniqueCount="235">
  <si>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</si>
  <si>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</si>
  <si>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</si>
  <si>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r>
      <rPr>
        <b/>
        <sz val="18"/>
        <color theme="0"/>
        <rFont val="Calibri"/>
        <family val="2"/>
        <scheme val="minor"/>
      </rPr>
      <t>Brigade Area Response</t>
    </r>
    <r>
      <rPr>
        <sz val="11"/>
        <color theme="0"/>
        <rFont val="Calibri"/>
        <family val="2"/>
        <scheme val="minor"/>
      </rPr>
      <t xml:space="preserve">
These figures represent individual performance of a brigade within their own brigade area, but is not necessarily representative of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</si>
  <si>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</si>
  <si>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</si>
  <si>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</si>
  <si>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</si>
  <si>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</si>
  <si>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</si>
  <si>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</si>
  <si>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Number of times the standard of 8 minutes was met by the CFA brigade within their own Brigade Area</t>
  </si>
  <si>
    <t>% of times the standard of 8 minutes was met by the CFA brigade within their own Brigade Area</t>
  </si>
  <si>
    <t>The time in which 90% of emergency incidents were responded to by the brigade within their own Brigade Area</t>
  </si>
  <si>
    <t>02</t>
  </si>
  <si>
    <t>Eaglehawk</t>
  </si>
  <si>
    <t>Golden Square</t>
  </si>
  <si>
    <t>Kangaroo Flat</t>
  </si>
  <si>
    <t>07</t>
  </si>
  <si>
    <t>Geelong West</t>
  </si>
  <si>
    <t>Torquay</t>
  </si>
  <si>
    <t>08</t>
  </si>
  <si>
    <t>Berwick</t>
  </si>
  <si>
    <t>Carrum Downs</t>
  </si>
  <si>
    <t>Edithvale</t>
  </si>
  <si>
    <t>Hampton Park</t>
  </si>
  <si>
    <t>Langwarrin</t>
  </si>
  <si>
    <t>Narre Warren</t>
  </si>
  <si>
    <t>Noble Park</t>
  </si>
  <si>
    <t>10</t>
  </si>
  <si>
    <t>Sale</t>
  </si>
  <si>
    <t>11</t>
  </si>
  <si>
    <t>Bairnsdale</t>
  </si>
  <si>
    <t>13</t>
  </si>
  <si>
    <t>Bayswater</t>
  </si>
  <si>
    <t>Ferntree Gully</t>
  </si>
  <si>
    <t>Lilydale</t>
  </si>
  <si>
    <t>Mooroolbark</t>
  </si>
  <si>
    <t>NULL</t>
  </si>
  <si>
    <t>Scoresby</t>
  </si>
  <si>
    <t>Warrandyte</t>
  </si>
  <si>
    <t>07:51</t>
  </si>
  <si>
    <t>12:09</t>
  </si>
  <si>
    <t>14</t>
  </si>
  <si>
    <t>Werribee</t>
  </si>
  <si>
    <t>09:29</t>
  </si>
  <si>
    <t>15</t>
  </si>
  <si>
    <t>Bacchus Marsh</t>
  </si>
  <si>
    <t>Ballarat</t>
  </si>
  <si>
    <t>Sebastopol</t>
  </si>
  <si>
    <t>Wendouree</t>
  </si>
  <si>
    <t>16</t>
  </si>
  <si>
    <t>Stawell</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</si>
  <si>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</si>
  <si>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</si>
  <si>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</si>
  <si>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</si>
  <si>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</si>
  <si>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For the Brigade Area Response columns, where the brigade responded to less than ten emergency incidents within their own Brigade Area a time cannot be calculated for statistical significance and are represented as NULL.</t>
  </si>
  <si>
    <t>For the Brigade Area Response columns, figures represent the incidents where the brigade was compliant with the relevant service delivery standard. The remaining incidents may include Code 3 responses to emergency incidents.</t>
  </si>
  <si>
    <t>For the Brigade Area Response columns, figures may include Code 1 and Code 3 responses to emergency incidents.</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</si>
  <si>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</si>
  <si>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</si>
  <si>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</si>
  <si>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</si>
  <si>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r>
      <rPr>
        <b/>
        <sz val="18"/>
        <color theme="0"/>
        <rFont val="Calibri"/>
        <family val="2"/>
        <scheme val="minor"/>
      </rPr>
      <t>Brigade Area Response</t>
    </r>
    <r>
      <rPr>
        <sz val="11"/>
        <color theme="0"/>
        <rFont val="Calibri"/>
        <family val="2"/>
        <scheme val="minor"/>
      </rPr>
      <t xml:space="preserve">
These figures represent individual performance of a brigade within their own brigade area, but is not necessarily representative of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</si>
  <si>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</si>
  <si>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</si>
  <si>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</si>
  <si>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Number of times the standard of 10 minutes was met by the CFA brigade within their own Brigade Area</t>
  </si>
  <si>
    <t>% of times the standard of 10 minutes was met by the CFA brigade within their own Brigade Area</t>
  </si>
  <si>
    <t>Clyde</t>
  </si>
  <si>
    <t>Hastings</t>
  </si>
  <si>
    <t>Officer</t>
  </si>
  <si>
    <t>Rye</t>
  </si>
  <si>
    <t>Sorrento</t>
  </si>
  <si>
    <t>09</t>
  </si>
  <si>
    <t>Warragul</t>
  </si>
  <si>
    <t>12</t>
  </si>
  <si>
    <t>Seymour</t>
  </si>
  <si>
    <t>10:42</t>
  </si>
  <si>
    <t>Wallan</t>
  </si>
  <si>
    <t>Kal Kallo</t>
  </si>
  <si>
    <t>Rockbank</t>
  </si>
  <si>
    <t>Buninyong-Mt Helen</t>
  </si>
  <si>
    <t>18</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</si>
  <si>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</si>
  <si>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</si>
  <si>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</si>
  <si>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</si>
  <si>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</si>
  <si>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Number of times the standard of 20 minutes was met by the CFA brigade within their own Brigade Area</t>
  </si>
  <si>
    <t>% of times the standard of 20 minutes was met by the CFA brigade within their own Brigade Area</t>
  </si>
  <si>
    <t>09:54</t>
  </si>
  <si>
    <t>11:45</t>
  </si>
  <si>
    <t>08:39</t>
  </si>
  <si>
    <t>05</t>
  </si>
  <si>
    <t>Hamilton</t>
  </si>
  <si>
    <t>08:10</t>
  </si>
  <si>
    <t>06</t>
  </si>
  <si>
    <t>Colac</t>
  </si>
  <si>
    <t>08:45</t>
  </si>
  <si>
    <t>07:14</t>
  </si>
  <si>
    <t>Chirnside Park</t>
  </si>
  <si>
    <t>08:57</t>
  </si>
  <si>
    <t>09:09</t>
  </si>
  <si>
    <t>09:53</t>
  </si>
  <si>
    <t>Doreen</t>
  </si>
  <si>
    <t>08:58</t>
  </si>
  <si>
    <t>Epping</t>
  </si>
  <si>
    <t>Mernda</t>
  </si>
  <si>
    <t>07:54</t>
  </si>
  <si>
    <t>10:04</t>
  </si>
  <si>
    <t>10:00</t>
  </si>
  <si>
    <t>Wyndham Vale</t>
  </si>
  <si>
    <t>09:58</t>
  </si>
  <si>
    <t>27</t>
  </si>
  <si>
    <t>Churchill</t>
  </si>
  <si>
    <t>10:16</t>
  </si>
  <si>
    <t>Grovedale</t>
  </si>
  <si>
    <t>Dromana</t>
  </si>
  <si>
    <t>Narre Warren North</t>
  </si>
  <si>
    <t>09:56</t>
  </si>
  <si>
    <t>12:26</t>
  </si>
  <si>
    <t>Drouin</t>
  </si>
  <si>
    <t>13:45</t>
  </si>
  <si>
    <t>Healesville</t>
  </si>
  <si>
    <t>08:50</t>
  </si>
  <si>
    <t>09:16</t>
  </si>
  <si>
    <t>Wollert &amp; District</t>
  </si>
  <si>
    <t>08:41</t>
  </si>
  <si>
    <t>Ararat</t>
  </si>
  <si>
    <t>22</t>
  </si>
  <si>
    <t>Yarrawonga</t>
  </si>
  <si>
    <t>10:33</t>
  </si>
  <si>
    <t>Coldstream</t>
  </si>
  <si>
    <t>08:47</t>
  </si>
  <si>
    <t>13:12</t>
  </si>
  <si>
    <t>09:07</t>
  </si>
  <si>
    <t>12:23</t>
  </si>
  <si>
    <t>08:35</t>
  </si>
  <si>
    <t>10:29</t>
  </si>
  <si>
    <t>08:28</t>
  </si>
  <si>
    <t>07:17</t>
  </si>
  <si>
    <t>08:52</t>
  </si>
  <si>
    <t>08:34</t>
  </si>
  <si>
    <t>10:12</t>
  </si>
  <si>
    <t>14:36</t>
  </si>
  <si>
    <t>06:07</t>
  </si>
  <si>
    <t>07:50</t>
  </si>
  <si>
    <t>Skye</t>
  </si>
  <si>
    <t>11:47</t>
  </si>
  <si>
    <t>06:20</t>
  </si>
  <si>
    <t>Belgrave</t>
  </si>
  <si>
    <t>09:10</t>
  </si>
  <si>
    <t>10:30</t>
  </si>
  <si>
    <t>09:36</t>
  </si>
  <si>
    <t>07:40</t>
  </si>
  <si>
    <t>08:20</t>
  </si>
  <si>
    <t>09:59</t>
  </si>
  <si>
    <t>07:41</t>
  </si>
  <si>
    <t>08:23</t>
  </si>
  <si>
    <t>07:42</t>
  </si>
  <si>
    <t>09:55</t>
  </si>
  <si>
    <t>08:38</t>
  </si>
  <si>
    <t>08:03</t>
  </si>
  <si>
    <t>08:13</t>
  </si>
  <si>
    <t>10:39</t>
  </si>
  <si>
    <t>13:14</t>
  </si>
  <si>
    <t>11:26</t>
  </si>
  <si>
    <t>12:56</t>
  </si>
  <si>
    <t>Whittlesea</t>
  </si>
  <si>
    <t>06:50</t>
  </si>
  <si>
    <t>08:14</t>
  </si>
  <si>
    <t>10:13</t>
  </si>
  <si>
    <t>09:34</t>
  </si>
  <si>
    <t>14:29</t>
  </si>
  <si>
    <t>11:11</t>
  </si>
  <si>
    <t>08:30</t>
  </si>
  <si>
    <t>16:10</t>
  </si>
  <si>
    <t>20</t>
  </si>
  <si>
    <t>Echuca</t>
  </si>
  <si>
    <t>07:57</t>
  </si>
  <si>
    <t>10:15</t>
  </si>
  <si>
    <t>Maryborough</t>
  </si>
  <si>
    <t>11:22</t>
  </si>
  <si>
    <t>Apollo Bay</t>
  </si>
  <si>
    <t>18:47</t>
  </si>
  <si>
    <t>10:07</t>
  </si>
  <si>
    <t>10:44</t>
  </si>
  <si>
    <t>14:38</t>
  </si>
  <si>
    <t>08:43</t>
  </si>
  <si>
    <t>09:57</t>
  </si>
  <si>
    <t>09:40</t>
  </si>
  <si>
    <t>08:53</t>
  </si>
  <si>
    <t>10:14</t>
  </si>
  <si>
    <t>09:23</t>
  </si>
  <si>
    <t>14:40</t>
  </si>
  <si>
    <t>11:30</t>
  </si>
  <si>
    <t>09:38</t>
  </si>
  <si>
    <t>09:52</t>
  </si>
  <si>
    <t>13:27</t>
  </si>
  <si>
    <t>Lakes Entrance</t>
  </si>
  <si>
    <t>14:20</t>
  </si>
  <si>
    <t>Kilmore</t>
  </si>
  <si>
    <t>09:51</t>
  </si>
  <si>
    <t>13:04</t>
  </si>
  <si>
    <t>11:57</t>
  </si>
  <si>
    <t>16:00</t>
  </si>
  <si>
    <t>16:35</t>
  </si>
  <si>
    <t>12:02</t>
  </si>
  <si>
    <t>09:04</t>
  </si>
  <si>
    <t>15:02</t>
  </si>
  <si>
    <t>12:40</t>
  </si>
  <si>
    <t>Irymple</t>
  </si>
  <si>
    <t>12:53</t>
  </si>
  <si>
    <t>Mooroopna</t>
  </si>
  <si>
    <t>07:37</t>
  </si>
  <si>
    <t>08:16</t>
  </si>
  <si>
    <t>Numurkah</t>
  </si>
  <si>
    <t>Reporting period: 01 January to 31 March 2021</t>
  </si>
  <si>
    <t xml:space="preserve">This table is provided for information purposes only. The data is accurate as at 16 April 2021 and may be subject to change. </t>
  </si>
  <si>
    <t>Little River</t>
  </si>
  <si>
    <t>13:41</t>
  </si>
  <si>
    <t>14:28</t>
  </si>
  <si>
    <t>Somerville</t>
  </si>
  <si>
    <t>08:46</t>
  </si>
  <si>
    <t>12:08</t>
  </si>
  <si>
    <t>Narre Warren East</t>
  </si>
  <si>
    <t>14:13</t>
  </si>
  <si>
    <t>16:06</t>
  </si>
  <si>
    <t>15:55</t>
  </si>
  <si>
    <t>24</t>
  </si>
  <si>
    <t>Barnawartha</t>
  </si>
  <si>
    <t>16:59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</si>
</sst>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s>
  <cellStyleXfs count="2">
    <xf numFmtId="0" fontId="0" fillId="0" borderId="0"/>
    <xf numFmtId="0" fontId="1" fillId="0" borderId="0"/>
  </cellStyleXfs>
  <cellXfs count="48">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1" fontId="0" fillId="0" borderId="0" xfId="0" applyNumberFormat="1" applyAlignment="1">
      <alignment horizontal="center"/>
    </xf>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left" wrapText="1"/>
    </xf>
    <xf numFmtId="9" fontId="8" fillId="0" borderId="0" xfId="0" applyNumberFormat="1"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left" wrapText="1"/>
    </xf>
    <xf numFmtId="9" fontId="8" fillId="0" borderId="4" xfId="0" applyNumberFormat="1" applyFont="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2">
    <cellStyle name="Normal" xfId="0" builtinId="0"/>
    <cellStyle name="Normal 2" xfId="1" xr:uid="{00000000-0005-0000-0000-000003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398356</xdr:colOff>
      <xdr:row>0</xdr:row>
      <xdr:rowOff>0</xdr:rowOff>
    </xdr:from>
    <xdr:to>
      <xdr:col>9</xdr:col>
      <xdr:colOff>1410166</xdr:colOff>
      <xdr:row>1</xdr:row>
      <xdr:rowOff>281940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0906" y="0"/>
          <a:ext cx="1011810" cy="1038225"/>
        </a:xfrm>
        <a:prstGeom prst="rect">
          <a:avLst/>
        </a:prstGeom>
      </xdr:spPr>
    </xdr:pic>
    <xdr:clientData/>
  </xdr:twoCellAnchor>
  <xdr:twoCellAnchor editAs="oneCell">
    <xdr:from>
      <xdr:col>0</xdr:col>
      <xdr:colOff>0</xdr:colOff>
      <xdr:row>56</xdr:row>
      <xdr:rowOff>66675</xdr:rowOff>
    </xdr:from>
    <xdr:to>
      <xdr:col>3</xdr:col>
      <xdr:colOff>1294342</xdr:colOff>
      <xdr:row>58</xdr:row>
      <xdr:rowOff>212552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354118</xdr:colOff>
      <xdr:row>0</xdr:row>
      <xdr:rowOff>0</xdr:rowOff>
    </xdr:from>
    <xdr:to>
      <xdr:col>9</xdr:col>
      <xdr:colOff>1354498</xdr:colOff>
      <xdr:row>2</xdr:row>
      <xdr:rowOff>281940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1893" y="1"/>
          <a:ext cx="996570" cy="952500"/>
        </a:xfrm>
        <a:prstGeom prst="rect">
          <a:avLst/>
        </a:prstGeom>
      </xdr:spPr>
    </xdr:pic>
    <xdr:clientData/>
  </xdr:twoCellAnchor>
  <xdr:twoCellAnchor editAs="oneCell">
    <xdr:from>
      <xdr:col>0</xdr:col>
      <xdr:colOff>0</xdr:colOff>
      <xdr:row>54</xdr:row>
      <xdr:rowOff>0</xdr:rowOff>
    </xdr:from>
    <xdr:to>
      <xdr:col>3</xdr:col>
      <xdr:colOff>1162897</xdr:colOff>
      <xdr:row>57</xdr:row>
      <xdr:rowOff>18242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410845</xdr:colOff>
      <xdr:row>0</xdr:row>
      <xdr:rowOff>0</xdr:rowOff>
    </xdr:from>
    <xdr:to>
      <xdr:col>9</xdr:col>
      <xdr:colOff>1234440</xdr:colOff>
      <xdr:row>2</xdr:row>
      <xdr:rowOff>287935</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4645" y="74084"/>
          <a:ext cx="827405" cy="977545"/>
        </a:xfrm>
        <a:prstGeom prst="rect">
          <a:avLst/>
        </a:prstGeom>
      </xdr:spPr>
    </xdr:pic>
    <xdr:clientData/>
  </xdr:twoCellAnchor>
  <xdr:twoCellAnchor editAs="oneCell">
    <xdr:from>
      <xdr:col>0</xdr:col>
      <xdr:colOff>0</xdr:colOff>
      <xdr:row>28</xdr:row>
      <xdr:rowOff>0</xdr:rowOff>
    </xdr:from>
    <xdr:to>
      <xdr:col>4</xdr:col>
      <xdr:colOff>38947</xdr:colOff>
      <xdr:row>31</xdr:row>
      <xdr:rowOff>56342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79"/>
  <sheetViews>
    <sheetView topLeftCell="A19" workbookViewId="0">
      <selection activeCell="A55" sqref="A55"/>
    </sheetView>
  </sheetViews>
  <sheetFormatPr defaultColWidth="8.88671875" defaultRowHeight="14.4" x14ac:dyDescent="0.3"/>
  <cols>
    <col min="1" max="1" width="8.33203125" style="12" customWidth="1"/>
    <col min="2" max="2" width="20.5546875" style="11" customWidth="1"/>
    <col min="3" max="3" width="20" style="12" customWidth="1"/>
    <col min="4" max="4" width="21" style="12" customWidth="1"/>
    <col min="5" max="5" width="23.109375" style="12" customWidth="1"/>
    <col min="6" max="6" width="23.109375" style="13" customWidth="1"/>
    <col min="7" max="8" width="23.109375" style="12" customWidth="1"/>
    <col min="9" max="9" width="24.33203125" style="13" customWidth="1"/>
    <col min="10" max="10" width="25.33203125" style="12" customWidth="1"/>
    <col min="11" max="11" width="14.88671875" style="6" customWidth="1"/>
    <col min="12" max="16384" width="8.88671875" style="6"/>
  </cols>
  <sheetData>
    <row r="1" spans="1:12" ht="60" customHeight="1" x14ac:dyDescent="0.3">
      <c r="A1" s="43" t="s">
        <v>0</v>
      </c>
      <c r="B1" s="43"/>
      <c r="C1" s="43"/>
      <c r="D1" s="43"/>
      <c r="E1" s="43"/>
      <c r="F1" s="43"/>
      <c r="G1" s="43"/>
      <c r="H1" s="43"/>
      <c r="I1" s="43"/>
      <c r="J1" s="43"/>
    </row>
    <row r="2" spans="1:12" ht="25.95" customHeight="1" x14ac:dyDescent="0.3">
      <c r="A2" s="42" t="s">
        <v>220</v>
      </c>
      <c r="B2" s="42"/>
      <c r="C2" s="42"/>
      <c r="D2" s="5"/>
      <c r="E2" s="5"/>
      <c r="F2" s="4"/>
      <c r="G2" s="5"/>
      <c r="H2" s="5"/>
      <c r="I2" s="4"/>
      <c r="J2" s="5"/>
    </row>
    <row r="3" spans="1:12" ht="37.200000000000003" customHeight="1" x14ac:dyDescent="0.3">
      <c r="A3" s="42" t="s">
        <v>1</v>
      </c>
      <c r="B3" s="42"/>
      <c r="C3" s="42"/>
      <c r="D3" s="42"/>
      <c r="E3" s="42"/>
      <c r="F3" s="42"/>
      <c r="G3" s="42"/>
      <c r="H3" s="42"/>
      <c r="I3" s="42"/>
      <c r="J3" s="42"/>
    </row>
    <row r="4" spans="1:12" ht="71.25" customHeight="1" x14ac:dyDescent="0.3">
      <c r="A4" s="5"/>
      <c r="B4" s="27"/>
      <c r="C4" s="5"/>
      <c r="D4" s="5"/>
      <c r="E4" s="44" t="s">
        <v>2</v>
      </c>
      <c r="F4" s="44"/>
      <c r="G4" s="44"/>
      <c r="H4" s="44" t="s">
        <v>3</v>
      </c>
      <c r="I4" s="44"/>
      <c r="J4" s="44"/>
    </row>
    <row r="5" spans="1:12" s="17" customFormat="1" ht="80.400000000000006" customHeight="1" x14ac:dyDescent="0.3">
      <c r="A5" s="14" t="s">
        <v>4</v>
      </c>
      <c r="B5" s="14" t="s">
        <v>5</v>
      </c>
      <c r="C5" s="15" t="s">
        <v>6</v>
      </c>
      <c r="D5" s="14" t="s">
        <v>7</v>
      </c>
      <c r="E5" s="16" t="s">
        <v>8</v>
      </c>
      <c r="F5" s="16" t="s">
        <v>9</v>
      </c>
      <c r="G5" s="16" t="s">
        <v>10</v>
      </c>
      <c r="H5" s="16" t="s">
        <v>11</v>
      </c>
      <c r="I5" s="16" t="s">
        <v>12</v>
      </c>
      <c r="J5" s="16" t="s">
        <v>13</v>
      </c>
      <c r="L5" s="6"/>
    </row>
    <row r="6" spans="1:12" s="23" customFormat="1" ht="18" customHeight="1" x14ac:dyDescent="0.3">
      <c r="A6" s="31" t="s">
        <v>14</v>
      </c>
      <c r="B6" s="32" t="s">
        <v>15</v>
      </c>
      <c r="C6" s="31">
        <v>29</v>
      </c>
      <c r="D6" s="31">
        <v>15</v>
      </c>
      <c r="E6" s="31">
        <v>12</v>
      </c>
      <c r="F6" s="33">
        <v>0.8</v>
      </c>
      <c r="G6" s="31" t="s">
        <v>136</v>
      </c>
      <c r="H6" s="31">
        <v>5</v>
      </c>
      <c r="I6" s="33">
        <v>0.33300000000000002</v>
      </c>
      <c r="J6" s="31" t="s">
        <v>137</v>
      </c>
      <c r="L6" s="6"/>
    </row>
    <row r="7" spans="1:12" s="24" customFormat="1" ht="18" customHeight="1" x14ac:dyDescent="0.3">
      <c r="A7" s="28" t="s">
        <v>14</v>
      </c>
      <c r="B7" s="29" t="s">
        <v>16</v>
      </c>
      <c r="C7" s="28">
        <v>15</v>
      </c>
      <c r="D7" s="28">
        <v>10</v>
      </c>
      <c r="E7" s="28">
        <v>5</v>
      </c>
      <c r="F7" s="30">
        <v>0.5</v>
      </c>
      <c r="G7" s="28" t="s">
        <v>138</v>
      </c>
      <c r="H7" s="28">
        <v>2</v>
      </c>
      <c r="I7" s="30">
        <v>0.2</v>
      </c>
      <c r="J7" s="28" t="s">
        <v>139</v>
      </c>
      <c r="L7" s="6"/>
    </row>
    <row r="8" spans="1:12" s="24" customFormat="1" ht="18" customHeight="1" x14ac:dyDescent="0.3">
      <c r="A8" s="31" t="s">
        <v>14</v>
      </c>
      <c r="B8" s="32" t="s">
        <v>17</v>
      </c>
      <c r="C8" s="31">
        <v>29</v>
      </c>
      <c r="D8" s="31">
        <v>11</v>
      </c>
      <c r="E8" s="31">
        <v>8</v>
      </c>
      <c r="F8" s="33">
        <v>0.72699999999999998</v>
      </c>
      <c r="G8" s="31" t="s">
        <v>140</v>
      </c>
      <c r="H8" s="31">
        <v>8</v>
      </c>
      <c r="I8" s="33">
        <v>0.72699999999999998</v>
      </c>
      <c r="J8" s="31" t="s">
        <v>140</v>
      </c>
      <c r="L8" s="6"/>
    </row>
    <row r="9" spans="1:12" s="24" customFormat="1" ht="18" customHeight="1" x14ac:dyDescent="0.3">
      <c r="A9" s="28" t="s">
        <v>96</v>
      </c>
      <c r="B9" s="29" t="s">
        <v>97</v>
      </c>
      <c r="C9" s="28">
        <v>23</v>
      </c>
      <c r="D9" s="28">
        <v>10</v>
      </c>
      <c r="E9" s="28">
        <v>10</v>
      </c>
      <c r="F9" s="30">
        <v>1</v>
      </c>
      <c r="G9" s="28" t="s">
        <v>102</v>
      </c>
      <c r="H9" s="28">
        <v>10</v>
      </c>
      <c r="I9" s="30">
        <v>1</v>
      </c>
      <c r="J9" s="28" t="s">
        <v>102</v>
      </c>
      <c r="L9" s="6"/>
    </row>
    <row r="10" spans="1:12" s="23" customFormat="1" ht="18" customHeight="1" x14ac:dyDescent="0.3">
      <c r="A10" s="31" t="s">
        <v>99</v>
      </c>
      <c r="B10" s="32" t="s">
        <v>100</v>
      </c>
      <c r="C10" s="31">
        <v>36</v>
      </c>
      <c r="D10" s="31">
        <v>12</v>
      </c>
      <c r="E10" s="31">
        <v>2</v>
      </c>
      <c r="F10" s="33">
        <v>0.16700000000000001</v>
      </c>
      <c r="G10" s="31" t="s">
        <v>141</v>
      </c>
      <c r="H10" s="31">
        <v>2</v>
      </c>
      <c r="I10" s="33">
        <v>0.16700000000000001</v>
      </c>
      <c r="J10" s="31" t="s">
        <v>141</v>
      </c>
      <c r="L10" s="6"/>
    </row>
    <row r="11" spans="1:12" s="23" customFormat="1" ht="18" customHeight="1" x14ac:dyDescent="0.3">
      <c r="A11" s="28" t="s">
        <v>18</v>
      </c>
      <c r="B11" s="29" t="s">
        <v>19</v>
      </c>
      <c r="C11" s="28">
        <v>27</v>
      </c>
      <c r="D11" s="28">
        <v>20</v>
      </c>
      <c r="E11" s="28">
        <v>14</v>
      </c>
      <c r="F11" s="30">
        <v>0.7</v>
      </c>
      <c r="G11" s="28" t="s">
        <v>136</v>
      </c>
      <c r="H11" s="28">
        <v>10</v>
      </c>
      <c r="I11" s="30">
        <v>0.5</v>
      </c>
      <c r="J11" s="28" t="s">
        <v>104</v>
      </c>
      <c r="L11" s="6"/>
    </row>
    <row r="12" spans="1:12" s="23" customFormat="1" ht="18" customHeight="1" x14ac:dyDescent="0.3">
      <c r="A12" s="31" t="s">
        <v>18</v>
      </c>
      <c r="B12" s="32" t="s">
        <v>119</v>
      </c>
      <c r="C12" s="31">
        <v>30</v>
      </c>
      <c r="D12" s="31">
        <v>14</v>
      </c>
      <c r="E12" s="31">
        <v>11</v>
      </c>
      <c r="F12" s="33">
        <v>0.78600000000000003</v>
      </c>
      <c r="G12" s="31" t="s">
        <v>142</v>
      </c>
      <c r="H12" s="31">
        <v>6</v>
      </c>
      <c r="I12" s="33">
        <v>0.42899999999999999</v>
      </c>
      <c r="J12" s="31" t="s">
        <v>123</v>
      </c>
      <c r="L12" s="6"/>
    </row>
    <row r="13" spans="1:12" s="23" customFormat="1" ht="18" customHeight="1" x14ac:dyDescent="0.3">
      <c r="A13" s="28" t="s">
        <v>18</v>
      </c>
      <c r="B13" s="29" t="s">
        <v>20</v>
      </c>
      <c r="C13" s="28">
        <v>41</v>
      </c>
      <c r="D13" s="28">
        <v>27</v>
      </c>
      <c r="E13" s="28">
        <v>9</v>
      </c>
      <c r="F13" s="30">
        <v>0.33300000000000002</v>
      </c>
      <c r="G13" s="28" t="s">
        <v>115</v>
      </c>
      <c r="H13" s="28">
        <v>9</v>
      </c>
      <c r="I13" s="30">
        <v>0.33300000000000002</v>
      </c>
      <c r="J13" s="28" t="s">
        <v>115</v>
      </c>
      <c r="L13" s="6"/>
    </row>
    <row r="14" spans="1:12" s="23" customFormat="1" ht="18" customHeight="1" x14ac:dyDescent="0.3">
      <c r="A14" s="31" t="s">
        <v>21</v>
      </c>
      <c r="B14" s="32" t="s">
        <v>22</v>
      </c>
      <c r="C14" s="31">
        <v>94</v>
      </c>
      <c r="D14" s="31">
        <v>23</v>
      </c>
      <c r="E14" s="31">
        <v>23</v>
      </c>
      <c r="F14" s="33">
        <v>1</v>
      </c>
      <c r="G14" s="31" t="s">
        <v>143</v>
      </c>
      <c r="H14" s="31">
        <v>22</v>
      </c>
      <c r="I14" s="33">
        <v>0.95699999999999996</v>
      </c>
      <c r="J14" s="31" t="s">
        <v>143</v>
      </c>
      <c r="L14" s="6"/>
    </row>
    <row r="15" spans="1:12" s="23" customFormat="1" ht="18" customHeight="1" x14ac:dyDescent="0.3">
      <c r="A15" s="28" t="s">
        <v>21</v>
      </c>
      <c r="B15" s="29" t="s">
        <v>23</v>
      </c>
      <c r="C15" s="28">
        <v>83</v>
      </c>
      <c r="D15" s="28">
        <v>60</v>
      </c>
      <c r="E15" s="28">
        <v>48</v>
      </c>
      <c r="F15" s="30">
        <v>0.8</v>
      </c>
      <c r="G15" s="28" t="s">
        <v>144</v>
      </c>
      <c r="H15" s="28">
        <v>44</v>
      </c>
      <c r="I15" s="30">
        <v>0.73299999999999998</v>
      </c>
      <c r="J15" s="28" t="s">
        <v>93</v>
      </c>
      <c r="L15" s="6"/>
    </row>
    <row r="16" spans="1:12" s="23" customFormat="1" ht="18" customHeight="1" x14ac:dyDescent="0.3">
      <c r="A16" s="31" t="s">
        <v>21</v>
      </c>
      <c r="B16" s="32" t="s">
        <v>24</v>
      </c>
      <c r="C16" s="31">
        <v>33</v>
      </c>
      <c r="D16" s="31">
        <v>21</v>
      </c>
      <c r="E16" s="31">
        <v>17</v>
      </c>
      <c r="F16" s="33">
        <v>0.81</v>
      </c>
      <c r="G16" s="31" t="s">
        <v>145</v>
      </c>
      <c r="H16" s="31">
        <v>17</v>
      </c>
      <c r="I16" s="33">
        <v>0.81</v>
      </c>
      <c r="J16" s="31" t="s">
        <v>145</v>
      </c>
      <c r="L16" s="6"/>
    </row>
    <row r="17" spans="1:12" s="23" customFormat="1" ht="18" customHeight="1" x14ac:dyDescent="0.3">
      <c r="A17" s="28" t="s">
        <v>21</v>
      </c>
      <c r="B17" s="29" t="s">
        <v>25</v>
      </c>
      <c r="C17" s="28">
        <v>75</v>
      </c>
      <c r="D17" s="28">
        <v>38</v>
      </c>
      <c r="E17" s="28">
        <v>24</v>
      </c>
      <c r="F17" s="30">
        <v>0.63200000000000001</v>
      </c>
      <c r="G17" s="28" t="s">
        <v>146</v>
      </c>
      <c r="H17" s="28">
        <v>6</v>
      </c>
      <c r="I17" s="30">
        <v>0.158</v>
      </c>
      <c r="J17" s="28" t="s">
        <v>147</v>
      </c>
      <c r="L17" s="6"/>
    </row>
    <row r="18" spans="1:12" s="23" customFormat="1" ht="18" customHeight="1" x14ac:dyDescent="0.3">
      <c r="A18" s="31" t="s">
        <v>21</v>
      </c>
      <c r="B18" s="32" t="s">
        <v>28</v>
      </c>
      <c r="C18" s="31">
        <v>35</v>
      </c>
      <c r="D18" s="31">
        <v>24</v>
      </c>
      <c r="E18" s="31">
        <v>24</v>
      </c>
      <c r="F18" s="33">
        <v>1</v>
      </c>
      <c r="G18" s="31" t="s">
        <v>148</v>
      </c>
      <c r="H18" s="31">
        <v>24</v>
      </c>
      <c r="I18" s="33">
        <v>1</v>
      </c>
      <c r="J18" s="31" t="s">
        <v>149</v>
      </c>
      <c r="L18" s="6"/>
    </row>
    <row r="19" spans="1:12" s="24" customFormat="1" ht="18" customHeight="1" x14ac:dyDescent="0.3">
      <c r="A19" s="28" t="s">
        <v>21</v>
      </c>
      <c r="B19" s="29" t="s">
        <v>150</v>
      </c>
      <c r="C19" s="28">
        <v>35</v>
      </c>
      <c r="D19" s="28">
        <v>12</v>
      </c>
      <c r="E19" s="28">
        <v>10</v>
      </c>
      <c r="F19" s="30">
        <v>0.83299999999999996</v>
      </c>
      <c r="G19" s="28" t="s">
        <v>140</v>
      </c>
      <c r="H19" s="28">
        <v>3</v>
      </c>
      <c r="I19" s="30">
        <v>0.25</v>
      </c>
      <c r="J19" s="28" t="s">
        <v>151</v>
      </c>
      <c r="L19" s="6"/>
    </row>
    <row r="20" spans="1:12" s="23" customFormat="1" ht="18" customHeight="1" x14ac:dyDescent="0.3">
      <c r="A20" s="31" t="s">
        <v>31</v>
      </c>
      <c r="B20" s="32" t="s">
        <v>32</v>
      </c>
      <c r="C20" s="31">
        <v>47</v>
      </c>
      <c r="D20" s="31">
        <v>11</v>
      </c>
      <c r="E20" s="31">
        <v>7</v>
      </c>
      <c r="F20" s="33">
        <v>0.63600000000000001</v>
      </c>
      <c r="G20" s="31" t="s">
        <v>45</v>
      </c>
      <c r="H20" s="31">
        <v>7</v>
      </c>
      <c r="I20" s="33">
        <v>0.63600000000000001</v>
      </c>
      <c r="J20" s="31" t="s">
        <v>45</v>
      </c>
      <c r="L20" s="6"/>
    </row>
    <row r="21" spans="1:12" s="23" customFormat="1" ht="18" customHeight="1" x14ac:dyDescent="0.3">
      <c r="A21" s="28" t="s">
        <v>33</v>
      </c>
      <c r="B21" s="29" t="s">
        <v>34</v>
      </c>
      <c r="C21" s="28">
        <v>37</v>
      </c>
      <c r="D21" s="28">
        <v>27</v>
      </c>
      <c r="E21" s="28">
        <v>27</v>
      </c>
      <c r="F21" s="30">
        <v>1</v>
      </c>
      <c r="G21" s="28" t="s">
        <v>152</v>
      </c>
      <c r="H21" s="28">
        <v>21</v>
      </c>
      <c r="I21" s="30">
        <v>0.77800000000000002</v>
      </c>
      <c r="J21" s="28" t="s">
        <v>101</v>
      </c>
      <c r="L21" s="6"/>
    </row>
    <row r="22" spans="1:12" s="23" customFormat="1" ht="18" customHeight="1" x14ac:dyDescent="0.3">
      <c r="A22" s="31" t="s">
        <v>33</v>
      </c>
      <c r="B22" s="32" t="s">
        <v>153</v>
      </c>
      <c r="C22" s="31">
        <v>21</v>
      </c>
      <c r="D22" s="31">
        <v>11</v>
      </c>
      <c r="E22" s="31">
        <v>5</v>
      </c>
      <c r="F22" s="33">
        <v>0.45500000000000002</v>
      </c>
      <c r="G22" s="31" t="s">
        <v>154</v>
      </c>
      <c r="H22" s="31">
        <v>5</v>
      </c>
      <c r="I22" s="33">
        <v>0.45500000000000002</v>
      </c>
      <c r="J22" s="31" t="s">
        <v>155</v>
      </c>
      <c r="L22" s="6"/>
    </row>
    <row r="23" spans="1:12" s="23" customFormat="1" ht="18" customHeight="1" x14ac:dyDescent="0.3">
      <c r="A23" s="28" t="s">
        <v>33</v>
      </c>
      <c r="B23" s="29" t="s">
        <v>103</v>
      </c>
      <c r="C23" s="28">
        <v>34</v>
      </c>
      <c r="D23" s="28">
        <v>13</v>
      </c>
      <c r="E23" s="28">
        <v>9</v>
      </c>
      <c r="F23" s="30">
        <v>0.69199999999999995</v>
      </c>
      <c r="G23" s="28" t="s">
        <v>156</v>
      </c>
      <c r="H23" s="28">
        <v>6</v>
      </c>
      <c r="I23" s="30">
        <v>0.46200000000000002</v>
      </c>
      <c r="J23" s="28" t="s">
        <v>151</v>
      </c>
      <c r="L23" s="6"/>
    </row>
    <row r="24" spans="1:12" s="23" customFormat="1" ht="18" customHeight="1" x14ac:dyDescent="0.3">
      <c r="A24" s="31" t="s">
        <v>33</v>
      </c>
      <c r="B24" s="32" t="s">
        <v>35</v>
      </c>
      <c r="C24" s="31">
        <v>44</v>
      </c>
      <c r="D24" s="31">
        <v>25</v>
      </c>
      <c r="E24" s="31">
        <v>23</v>
      </c>
      <c r="F24" s="33">
        <v>0.92</v>
      </c>
      <c r="G24" s="31" t="s">
        <v>157</v>
      </c>
      <c r="H24" s="31">
        <v>19</v>
      </c>
      <c r="I24" s="33">
        <v>0.76</v>
      </c>
      <c r="J24" s="31" t="s">
        <v>158</v>
      </c>
      <c r="L24" s="6"/>
    </row>
    <row r="25" spans="1:12" s="23" customFormat="1" ht="18" customHeight="1" x14ac:dyDescent="0.3">
      <c r="A25" s="28" t="s">
        <v>33</v>
      </c>
      <c r="B25" s="29" t="s">
        <v>126</v>
      </c>
      <c r="C25" s="28">
        <v>38</v>
      </c>
      <c r="D25" s="28">
        <v>11</v>
      </c>
      <c r="E25" s="28">
        <v>9</v>
      </c>
      <c r="F25" s="30">
        <v>0.81799999999999995</v>
      </c>
      <c r="G25" s="28" t="s">
        <v>159</v>
      </c>
      <c r="H25" s="28">
        <v>9</v>
      </c>
      <c r="I25" s="30">
        <v>0.81799999999999995</v>
      </c>
      <c r="J25" s="28" t="s">
        <v>159</v>
      </c>
      <c r="L25" s="6"/>
    </row>
    <row r="26" spans="1:12" s="23" customFormat="1" ht="18" customHeight="1" x14ac:dyDescent="0.3">
      <c r="A26" s="31" t="s">
        <v>33</v>
      </c>
      <c r="B26" s="32" t="s">
        <v>36</v>
      </c>
      <c r="C26" s="31">
        <v>40</v>
      </c>
      <c r="D26" s="31">
        <v>19</v>
      </c>
      <c r="E26" s="31">
        <v>18</v>
      </c>
      <c r="F26" s="33">
        <v>0.94699999999999995</v>
      </c>
      <c r="G26" s="31" t="s">
        <v>160</v>
      </c>
      <c r="H26" s="31">
        <v>17</v>
      </c>
      <c r="I26" s="33">
        <v>0.89500000000000002</v>
      </c>
      <c r="J26" s="31" t="s">
        <v>161</v>
      </c>
      <c r="L26" s="6"/>
    </row>
    <row r="27" spans="1:12" s="24" customFormat="1" ht="18" customHeight="1" x14ac:dyDescent="0.3">
      <c r="A27" s="28" t="s">
        <v>33</v>
      </c>
      <c r="B27" s="29" t="s">
        <v>37</v>
      </c>
      <c r="C27" s="28">
        <v>35</v>
      </c>
      <c r="D27" s="28">
        <v>23</v>
      </c>
      <c r="E27" s="28">
        <v>21</v>
      </c>
      <c r="F27" s="30">
        <v>0.91300000000000003</v>
      </c>
      <c r="G27" s="28" t="s">
        <v>162</v>
      </c>
      <c r="H27" s="28">
        <v>16</v>
      </c>
      <c r="I27" s="30">
        <v>0.69599999999999995</v>
      </c>
      <c r="J27" s="28" t="s">
        <v>163</v>
      </c>
      <c r="L27" s="6"/>
    </row>
    <row r="28" spans="1:12" s="23" customFormat="1" ht="18" customHeight="1" x14ac:dyDescent="0.3">
      <c r="A28" s="31" t="s">
        <v>33</v>
      </c>
      <c r="B28" s="32" t="s">
        <v>39</v>
      </c>
      <c r="C28" s="31">
        <v>57</v>
      </c>
      <c r="D28" s="31">
        <v>42</v>
      </c>
      <c r="E28" s="31">
        <v>37</v>
      </c>
      <c r="F28" s="33">
        <v>0.88100000000000001</v>
      </c>
      <c r="G28" s="31" t="s">
        <v>164</v>
      </c>
      <c r="H28" s="31">
        <v>12</v>
      </c>
      <c r="I28" s="33">
        <v>0.28599999999999998</v>
      </c>
      <c r="J28" s="31" t="s">
        <v>42</v>
      </c>
      <c r="L28" s="6"/>
    </row>
    <row r="29" spans="1:12" s="23" customFormat="1" ht="18" customHeight="1" x14ac:dyDescent="0.3">
      <c r="A29" s="28" t="s">
        <v>33</v>
      </c>
      <c r="B29" s="29" t="s">
        <v>40</v>
      </c>
      <c r="C29" s="28">
        <v>29</v>
      </c>
      <c r="D29" s="28">
        <v>12</v>
      </c>
      <c r="E29" s="28">
        <v>9</v>
      </c>
      <c r="F29" s="30">
        <v>0.75</v>
      </c>
      <c r="G29" s="28" t="s">
        <v>95</v>
      </c>
      <c r="H29" s="28">
        <v>1</v>
      </c>
      <c r="I29" s="30">
        <v>8.3000000000000004E-2</v>
      </c>
      <c r="J29" s="28" t="s">
        <v>125</v>
      </c>
      <c r="L29" s="6"/>
    </row>
    <row r="30" spans="1:12" s="23" customFormat="1" ht="18" customHeight="1" x14ac:dyDescent="0.3">
      <c r="A30" s="31" t="s">
        <v>43</v>
      </c>
      <c r="B30" s="32" t="s">
        <v>107</v>
      </c>
      <c r="C30" s="31">
        <v>27</v>
      </c>
      <c r="D30" s="31">
        <v>10</v>
      </c>
      <c r="E30" s="31">
        <v>8</v>
      </c>
      <c r="F30" s="33">
        <v>0.8</v>
      </c>
      <c r="G30" s="31" t="s">
        <v>165</v>
      </c>
      <c r="H30" s="31">
        <v>7</v>
      </c>
      <c r="I30" s="33">
        <v>0.7</v>
      </c>
      <c r="J30" s="31" t="s">
        <v>166</v>
      </c>
      <c r="L30" s="6"/>
    </row>
    <row r="31" spans="1:12" s="23" customFormat="1" ht="18" customHeight="1" x14ac:dyDescent="0.3">
      <c r="A31" s="28" t="s">
        <v>43</v>
      </c>
      <c r="B31" s="29" t="s">
        <v>109</v>
      </c>
      <c r="C31" s="28">
        <v>80</v>
      </c>
      <c r="D31" s="28">
        <v>54</v>
      </c>
      <c r="E31" s="28">
        <v>36</v>
      </c>
      <c r="F31" s="30">
        <v>0.66700000000000004</v>
      </c>
      <c r="G31" s="28" t="s">
        <v>167</v>
      </c>
      <c r="H31" s="28">
        <v>15</v>
      </c>
      <c r="I31" s="30">
        <v>0.27800000000000002</v>
      </c>
      <c r="J31" s="28" t="s">
        <v>168</v>
      </c>
      <c r="L31" s="6"/>
    </row>
    <row r="32" spans="1:12" s="23" customFormat="1" ht="18" customHeight="1" x14ac:dyDescent="0.3">
      <c r="A32" s="31" t="s">
        <v>43</v>
      </c>
      <c r="B32" s="32" t="s">
        <v>110</v>
      </c>
      <c r="C32" s="31">
        <v>43</v>
      </c>
      <c r="D32" s="31">
        <v>19</v>
      </c>
      <c r="E32" s="31">
        <v>10</v>
      </c>
      <c r="F32" s="33">
        <v>0.52600000000000002</v>
      </c>
      <c r="G32" s="31" t="s">
        <v>169</v>
      </c>
      <c r="H32" s="31">
        <v>7</v>
      </c>
      <c r="I32" s="33">
        <v>0.36799999999999999</v>
      </c>
      <c r="J32" s="31" t="s">
        <v>170</v>
      </c>
      <c r="L32" s="6"/>
    </row>
    <row r="33" spans="1:12" s="23" customFormat="1" ht="18" customHeight="1" x14ac:dyDescent="0.3">
      <c r="A33" s="28" t="s">
        <v>43</v>
      </c>
      <c r="B33" s="29" t="s">
        <v>44</v>
      </c>
      <c r="C33" s="28">
        <v>101</v>
      </c>
      <c r="D33" s="28">
        <v>30</v>
      </c>
      <c r="E33" s="28">
        <v>23</v>
      </c>
      <c r="F33" s="30">
        <v>0.76700000000000002</v>
      </c>
      <c r="G33" s="28" t="s">
        <v>158</v>
      </c>
      <c r="H33" s="28">
        <v>17</v>
      </c>
      <c r="I33" s="30">
        <v>0.56699999999999995</v>
      </c>
      <c r="J33" s="28" t="s">
        <v>105</v>
      </c>
      <c r="L33" s="6"/>
    </row>
    <row r="34" spans="1:12" s="23" customFormat="1" ht="18" customHeight="1" x14ac:dyDescent="0.3">
      <c r="A34" s="31" t="s">
        <v>43</v>
      </c>
      <c r="B34" s="32" t="s">
        <v>171</v>
      </c>
      <c r="C34" s="31">
        <v>38</v>
      </c>
      <c r="D34" s="31">
        <v>11</v>
      </c>
      <c r="E34" s="31">
        <v>10</v>
      </c>
      <c r="F34" s="33">
        <v>0.90900000000000003</v>
      </c>
      <c r="G34" s="31" t="s">
        <v>172</v>
      </c>
      <c r="H34" s="31">
        <v>10</v>
      </c>
      <c r="I34" s="33">
        <v>0.90900000000000003</v>
      </c>
      <c r="J34" s="31" t="s">
        <v>172</v>
      </c>
      <c r="L34" s="6"/>
    </row>
    <row r="35" spans="1:12" s="23" customFormat="1" ht="18" customHeight="1" x14ac:dyDescent="0.3">
      <c r="A35" s="28" t="s">
        <v>43</v>
      </c>
      <c r="B35" s="29" t="s">
        <v>114</v>
      </c>
      <c r="C35" s="28">
        <v>65</v>
      </c>
      <c r="D35" s="28">
        <v>15</v>
      </c>
      <c r="E35" s="28">
        <v>12</v>
      </c>
      <c r="F35" s="30">
        <v>0.8</v>
      </c>
      <c r="G35" s="28" t="s">
        <v>173</v>
      </c>
      <c r="H35" s="28">
        <v>12</v>
      </c>
      <c r="I35" s="30">
        <v>0.8</v>
      </c>
      <c r="J35" s="28" t="s">
        <v>173</v>
      </c>
      <c r="L35" s="6"/>
    </row>
    <row r="36" spans="1:12" s="23" customFormat="1" ht="18" customHeight="1" x14ac:dyDescent="0.3">
      <c r="A36" s="31" t="s">
        <v>46</v>
      </c>
      <c r="B36" s="32" t="s">
        <v>47</v>
      </c>
      <c r="C36" s="31">
        <v>40</v>
      </c>
      <c r="D36" s="31">
        <v>23</v>
      </c>
      <c r="E36" s="31">
        <v>16</v>
      </c>
      <c r="F36" s="33">
        <v>0.69599999999999995</v>
      </c>
      <c r="G36" s="31" t="s">
        <v>174</v>
      </c>
      <c r="H36" s="31">
        <v>16</v>
      </c>
      <c r="I36" s="33">
        <v>0.69599999999999995</v>
      </c>
      <c r="J36" s="31" t="s">
        <v>174</v>
      </c>
      <c r="L36" s="6"/>
    </row>
    <row r="37" spans="1:12" s="23" customFormat="1" ht="18" customHeight="1" x14ac:dyDescent="0.3">
      <c r="A37" s="28" t="s">
        <v>46</v>
      </c>
      <c r="B37" s="29" t="s">
        <v>48</v>
      </c>
      <c r="C37" s="28">
        <v>82</v>
      </c>
      <c r="D37" s="28">
        <v>17</v>
      </c>
      <c r="E37" s="28">
        <v>8</v>
      </c>
      <c r="F37" s="30">
        <v>0.47099999999999997</v>
      </c>
      <c r="G37" s="28" t="s">
        <v>175</v>
      </c>
      <c r="H37" s="28"/>
      <c r="I37" s="30">
        <v>0</v>
      </c>
      <c r="J37" s="28" t="s">
        <v>176</v>
      </c>
      <c r="L37" s="6"/>
    </row>
    <row r="38" spans="1:12" s="23" customFormat="1" ht="18" customHeight="1" x14ac:dyDescent="0.3">
      <c r="A38" s="31" t="s">
        <v>46</v>
      </c>
      <c r="B38" s="32" t="s">
        <v>49</v>
      </c>
      <c r="C38" s="31">
        <v>28</v>
      </c>
      <c r="D38" s="31">
        <v>16</v>
      </c>
      <c r="E38" s="31">
        <v>10</v>
      </c>
      <c r="F38" s="33">
        <v>0.625</v>
      </c>
      <c r="G38" s="31" t="s">
        <v>112</v>
      </c>
      <c r="H38" s="31">
        <v>4</v>
      </c>
      <c r="I38" s="33">
        <v>0.25</v>
      </c>
      <c r="J38" s="31" t="s">
        <v>177</v>
      </c>
      <c r="L38" s="6"/>
    </row>
    <row r="39" spans="1:12" s="23" customFormat="1" ht="18" customHeight="1" x14ac:dyDescent="0.3">
      <c r="A39" s="28" t="s">
        <v>46</v>
      </c>
      <c r="B39" s="29" t="s">
        <v>50</v>
      </c>
      <c r="C39" s="28">
        <v>75</v>
      </c>
      <c r="D39" s="28">
        <v>22</v>
      </c>
      <c r="E39" s="28">
        <v>18</v>
      </c>
      <c r="F39" s="30">
        <v>0.81799999999999995</v>
      </c>
      <c r="G39" s="28" t="s">
        <v>178</v>
      </c>
      <c r="H39" s="28">
        <v>3</v>
      </c>
      <c r="I39" s="30">
        <v>0.13600000000000001</v>
      </c>
      <c r="J39" s="28" t="s">
        <v>179</v>
      </c>
      <c r="L39" s="6"/>
    </row>
    <row r="40" spans="1:12" s="23" customFormat="1" ht="18" customHeight="1" x14ac:dyDescent="0.3">
      <c r="A40" s="31" t="s">
        <v>51</v>
      </c>
      <c r="B40" s="32" t="s">
        <v>52</v>
      </c>
      <c r="C40" s="31">
        <v>39</v>
      </c>
      <c r="D40" s="31">
        <v>13</v>
      </c>
      <c r="E40" s="31">
        <v>8</v>
      </c>
      <c r="F40" s="33">
        <v>0.61499999999999999</v>
      </c>
      <c r="G40" s="31" t="s">
        <v>122</v>
      </c>
      <c r="H40" s="31">
        <v>7</v>
      </c>
      <c r="I40" s="33">
        <v>0.53800000000000003</v>
      </c>
      <c r="J40" s="31" t="s">
        <v>122</v>
      </c>
      <c r="L40" s="6"/>
    </row>
    <row r="41" spans="1:12" s="23" customFormat="1" ht="18" customHeight="1" x14ac:dyDescent="0.3">
      <c r="A41" s="28" t="s">
        <v>180</v>
      </c>
      <c r="B41" s="29" t="s">
        <v>181</v>
      </c>
      <c r="C41" s="28">
        <v>45</v>
      </c>
      <c r="D41" s="28">
        <v>14</v>
      </c>
      <c r="E41" s="28">
        <v>14</v>
      </c>
      <c r="F41" s="30">
        <v>1</v>
      </c>
      <c r="G41" s="28" t="s">
        <v>182</v>
      </c>
      <c r="H41" s="28">
        <v>14</v>
      </c>
      <c r="I41" s="30">
        <v>1</v>
      </c>
      <c r="J41" s="28" t="s">
        <v>182</v>
      </c>
      <c r="L41" s="6"/>
    </row>
    <row r="42" spans="1:12" s="23" customFormat="1" ht="18" customHeight="1" x14ac:dyDescent="0.3">
      <c r="A42" s="31" t="s">
        <v>116</v>
      </c>
      <c r="B42" s="32" t="s">
        <v>117</v>
      </c>
      <c r="C42" s="31">
        <v>25</v>
      </c>
      <c r="D42" s="31">
        <v>13</v>
      </c>
      <c r="E42" s="31">
        <v>4</v>
      </c>
      <c r="F42" s="33">
        <v>0.308</v>
      </c>
      <c r="G42" s="31" t="s">
        <v>183</v>
      </c>
      <c r="H42" s="31">
        <v>4</v>
      </c>
      <c r="I42" s="33">
        <v>0.308</v>
      </c>
      <c r="J42" s="31" t="s">
        <v>118</v>
      </c>
      <c r="L42" s="6"/>
    </row>
    <row r="43" spans="1:12" s="23" customFormat="1" ht="18" customHeight="1" x14ac:dyDescent="0.3">
      <c r="A43" s="36"/>
      <c r="B43" s="37"/>
      <c r="C43" s="36"/>
      <c r="D43" s="36"/>
      <c r="E43" s="36"/>
      <c r="F43" s="38"/>
      <c r="G43" s="36"/>
      <c r="H43" s="36"/>
      <c r="I43" s="38"/>
      <c r="J43" s="36"/>
      <c r="L43" s="6"/>
    </row>
    <row r="44" spans="1:12" s="24" customFormat="1" ht="18" customHeight="1" x14ac:dyDescent="0.3">
      <c r="A44" s="8" t="s">
        <v>53</v>
      </c>
      <c r="B44" s="6"/>
      <c r="C44" s="6"/>
      <c r="D44" s="6"/>
      <c r="E44" s="6"/>
      <c r="F44" s="6"/>
      <c r="G44" s="6"/>
      <c r="H44" s="6"/>
      <c r="I44" s="6"/>
      <c r="J44" s="6"/>
      <c r="L44" s="6"/>
    </row>
    <row r="45" spans="1:12" s="23" customFormat="1" ht="18" customHeight="1" x14ac:dyDescent="0.3">
      <c r="A45" s="9" t="s">
        <v>54</v>
      </c>
      <c r="B45" s="34"/>
      <c r="C45" s="34"/>
      <c r="D45" s="34"/>
      <c r="E45" s="34"/>
      <c r="F45" s="34"/>
      <c r="G45" s="34"/>
      <c r="H45" s="6"/>
      <c r="I45" s="6"/>
      <c r="J45" s="6"/>
      <c r="L45" s="6"/>
    </row>
    <row r="46" spans="1:12" s="23" customFormat="1" ht="18" customHeight="1" x14ac:dyDescent="0.3">
      <c r="A46" s="9" t="s">
        <v>55</v>
      </c>
      <c r="B46" s="34"/>
      <c r="C46" s="34"/>
      <c r="D46" s="34"/>
      <c r="E46" s="34"/>
      <c r="F46" s="34"/>
      <c r="G46" s="34"/>
      <c r="H46" s="34"/>
      <c r="I46" s="34"/>
      <c r="J46" s="34"/>
      <c r="L46" s="6"/>
    </row>
    <row r="47" spans="1:12" s="23" customFormat="1" ht="18" customHeight="1" x14ac:dyDescent="0.3">
      <c r="A47" s="9" t="s">
        <v>56</v>
      </c>
      <c r="B47" s="34"/>
      <c r="C47" s="34"/>
      <c r="D47" s="34"/>
      <c r="E47" s="34"/>
      <c r="F47" s="34"/>
      <c r="G47" s="34"/>
      <c r="H47" s="34"/>
      <c r="I47" s="34"/>
      <c r="J47" s="34"/>
      <c r="L47" s="6"/>
    </row>
    <row r="48" spans="1:12" s="23" customFormat="1" ht="18" customHeight="1" x14ac:dyDescent="0.3">
      <c r="A48" s="9" t="s">
        <v>57</v>
      </c>
      <c r="B48" s="34"/>
      <c r="C48" s="34"/>
      <c r="D48" s="34"/>
      <c r="E48" s="34"/>
      <c r="F48" s="34"/>
      <c r="G48" s="34"/>
      <c r="H48" s="34"/>
      <c r="I48" s="34"/>
      <c r="J48" s="34"/>
      <c r="L48" s="6"/>
    </row>
    <row r="49" spans="1:12" s="23" customFormat="1" ht="18" customHeight="1" x14ac:dyDescent="0.3">
      <c r="A49" s="9" t="s">
        <v>58</v>
      </c>
      <c r="B49" s="34"/>
      <c r="C49" s="34"/>
      <c r="D49" s="34"/>
      <c r="E49" s="34"/>
      <c r="F49" s="34"/>
      <c r="G49" s="34"/>
      <c r="H49" s="34"/>
      <c r="I49" s="34"/>
      <c r="J49" s="34"/>
      <c r="L49" s="6"/>
    </row>
    <row r="50" spans="1:12" s="23" customFormat="1" ht="18" customHeight="1" x14ac:dyDescent="0.3">
      <c r="A50" s="9" t="s">
        <v>59</v>
      </c>
      <c r="B50" s="34"/>
      <c r="C50" s="34"/>
      <c r="D50" s="34"/>
      <c r="E50" s="34"/>
      <c r="F50" s="34"/>
      <c r="G50" s="34"/>
      <c r="H50" s="34"/>
      <c r="I50" s="34"/>
      <c r="J50" s="34"/>
      <c r="L50" s="6"/>
    </row>
    <row r="51" spans="1:12" s="23" customFormat="1" ht="18" customHeight="1" x14ac:dyDescent="0.3">
      <c r="A51" s="9" t="s">
        <v>60</v>
      </c>
      <c r="B51" s="34"/>
      <c r="C51" s="34"/>
      <c r="D51" s="34"/>
      <c r="E51" s="34"/>
      <c r="F51" s="34"/>
      <c r="G51" s="34"/>
      <c r="H51" s="34"/>
      <c r="I51" s="34"/>
      <c r="J51" s="34"/>
      <c r="L51" s="6"/>
    </row>
    <row r="52" spans="1:12" s="23" customFormat="1" ht="18" customHeight="1" x14ac:dyDescent="0.3">
      <c r="A52" s="9"/>
      <c r="B52" s="34"/>
      <c r="C52" s="34"/>
      <c r="D52" s="34"/>
      <c r="E52" s="34"/>
      <c r="F52" s="34"/>
      <c r="G52" s="34"/>
      <c r="H52" s="34"/>
      <c r="I52" s="34"/>
      <c r="J52" s="34"/>
      <c r="L52" s="6"/>
    </row>
    <row r="53" spans="1:12" s="24" customFormat="1" ht="18" customHeight="1" x14ac:dyDescent="0.3">
      <c r="A53" s="1"/>
      <c r="B53" s="27"/>
      <c r="C53" s="5"/>
      <c r="D53" s="5"/>
      <c r="E53" s="5"/>
      <c r="F53" s="4"/>
      <c r="G53" s="5"/>
      <c r="H53" s="5"/>
      <c r="I53" s="4"/>
      <c r="J53" s="5"/>
      <c r="L53" s="6"/>
    </row>
    <row r="54" spans="1:12" s="23" customFormat="1" ht="18" customHeight="1" x14ac:dyDescent="0.3">
      <c r="A54" s="8" t="s">
        <v>61</v>
      </c>
      <c r="B54" s="6"/>
      <c r="C54" s="6"/>
      <c r="D54" s="6"/>
      <c r="E54" s="6"/>
      <c r="F54" s="6"/>
      <c r="G54" s="6"/>
      <c r="H54" s="6"/>
      <c r="I54" s="6"/>
      <c r="J54" s="6"/>
      <c r="L54" s="6"/>
    </row>
    <row r="55" spans="1:12" s="23" customFormat="1" ht="18" customHeight="1" x14ac:dyDescent="0.3">
      <c r="A55" s="9" t="s">
        <v>221</v>
      </c>
      <c r="B55" s="34"/>
      <c r="C55" s="34"/>
      <c r="D55" s="34"/>
      <c r="E55" s="34"/>
      <c r="F55" s="34"/>
      <c r="G55" s="34"/>
      <c r="H55" s="6"/>
      <c r="I55" s="6"/>
      <c r="J55" s="6"/>
      <c r="L55" s="6"/>
    </row>
    <row r="56" spans="1:12" s="23" customFormat="1" ht="18" customHeight="1" x14ac:dyDescent="0.3">
      <c r="A56" s="6"/>
      <c r="B56" s="6"/>
      <c r="C56" s="6"/>
      <c r="D56" s="6"/>
      <c r="E56" s="6"/>
      <c r="F56" s="6"/>
      <c r="G56" s="6"/>
      <c r="H56" s="6"/>
      <c r="I56" s="6"/>
      <c r="J56" s="6"/>
      <c r="L56" s="6"/>
    </row>
    <row r="57" spans="1:12" s="23" customFormat="1" ht="18" customHeight="1" x14ac:dyDescent="0.3">
      <c r="A57" s="6"/>
      <c r="B57" s="6"/>
      <c r="C57" s="6"/>
      <c r="D57" s="6"/>
      <c r="E57" s="6"/>
      <c r="F57" s="6"/>
      <c r="G57" s="6"/>
      <c r="H57" s="6"/>
      <c r="I57" s="6"/>
      <c r="J57" s="6"/>
      <c r="L57" s="6"/>
    </row>
    <row r="58" spans="1:12" s="23" customFormat="1" ht="18" customHeight="1" x14ac:dyDescent="0.3">
      <c r="A58" s="6"/>
      <c r="B58" s="6"/>
      <c r="C58" s="6"/>
      <c r="D58" s="6"/>
      <c r="E58" s="6"/>
      <c r="F58" s="6"/>
      <c r="G58" s="6"/>
      <c r="H58" s="6"/>
      <c r="I58" s="6"/>
      <c r="J58" s="6"/>
      <c r="L58" s="6"/>
    </row>
    <row r="59" spans="1:12" s="23" customFormat="1" ht="18" customHeight="1" x14ac:dyDescent="0.3">
      <c r="A59" s="6"/>
      <c r="B59" s="6"/>
      <c r="C59" s="6"/>
      <c r="D59" s="6"/>
      <c r="E59" s="6"/>
      <c r="F59" s="6"/>
      <c r="G59" s="6"/>
      <c r="H59" s="6"/>
      <c r="I59" s="6"/>
      <c r="J59" s="6"/>
      <c r="L59" s="6"/>
    </row>
    <row r="60" spans="1:12" s="23" customFormat="1" ht="18" customHeight="1" x14ac:dyDescent="0.3">
      <c r="A60" s="6"/>
      <c r="B60" s="6"/>
      <c r="C60" s="6"/>
      <c r="D60" s="6"/>
      <c r="E60" s="6"/>
      <c r="F60" s="6"/>
      <c r="G60" s="6"/>
      <c r="H60" s="6"/>
      <c r="I60" s="6"/>
      <c r="J60" s="6"/>
      <c r="L60" s="6"/>
    </row>
    <row r="61" spans="1:12" s="24" customFormat="1" ht="18" customHeight="1" x14ac:dyDescent="0.3">
      <c r="A61" s="6"/>
      <c r="B61" s="6"/>
      <c r="C61" s="6"/>
      <c r="D61" s="6"/>
      <c r="E61" s="6"/>
      <c r="F61" s="6"/>
      <c r="G61" s="6"/>
      <c r="H61" s="6"/>
      <c r="I61" s="6"/>
      <c r="J61" s="6"/>
      <c r="L61" s="6"/>
    </row>
    <row r="62" spans="1:12" s="23" customFormat="1" ht="18" customHeight="1" x14ac:dyDescent="0.3">
      <c r="A62" s="12"/>
      <c r="B62" s="11"/>
      <c r="C62" s="12"/>
      <c r="D62" s="12"/>
      <c r="E62" s="12"/>
      <c r="F62" s="13"/>
      <c r="G62" s="12"/>
      <c r="H62" s="12"/>
      <c r="I62" s="13"/>
      <c r="J62" s="12"/>
      <c r="L62" s="6"/>
    </row>
    <row r="63" spans="1:12" s="23" customFormat="1" ht="18" customHeight="1" x14ac:dyDescent="0.3">
      <c r="A63" s="12"/>
      <c r="B63" s="11"/>
      <c r="C63" s="12"/>
      <c r="D63" s="12"/>
      <c r="E63" s="12"/>
      <c r="F63" s="13"/>
      <c r="G63" s="12"/>
      <c r="H63" s="12"/>
      <c r="I63" s="13"/>
      <c r="J63" s="12"/>
      <c r="L63" s="6"/>
    </row>
    <row r="64" spans="1:12" s="23" customFormat="1" ht="18" customHeight="1" x14ac:dyDescent="0.3">
      <c r="A64" s="12"/>
      <c r="B64" s="11"/>
      <c r="C64" s="12"/>
      <c r="D64" s="12"/>
      <c r="E64" s="12"/>
      <c r="F64" s="13"/>
      <c r="G64" s="12"/>
      <c r="H64" s="12"/>
      <c r="I64" s="13"/>
      <c r="J64" s="12"/>
      <c r="L64" s="6"/>
    </row>
    <row r="65" spans="1:16382" s="24" customFormat="1" ht="18" customHeight="1" x14ac:dyDescent="0.3">
      <c r="A65" s="12"/>
      <c r="B65" s="11"/>
      <c r="C65" s="12"/>
      <c r="D65" s="12"/>
      <c r="E65" s="12"/>
      <c r="F65" s="13"/>
      <c r="G65" s="12"/>
      <c r="H65" s="12"/>
      <c r="I65" s="13"/>
      <c r="J65" s="12"/>
      <c r="L65" s="6"/>
    </row>
    <row r="66" spans="1:16382" s="23" customFormat="1" ht="18" customHeight="1" x14ac:dyDescent="0.3">
      <c r="A66" s="12"/>
      <c r="B66" s="11"/>
      <c r="C66" s="12"/>
      <c r="D66" s="12"/>
      <c r="E66" s="12"/>
      <c r="F66" s="13"/>
      <c r="G66" s="12"/>
      <c r="H66" s="12"/>
      <c r="I66" s="13"/>
      <c r="J66" s="12"/>
      <c r="L66" s="6"/>
    </row>
    <row r="67" spans="1:16382" s="23" customFormat="1" ht="18" customHeight="1" x14ac:dyDescent="0.3">
      <c r="A67" s="12"/>
      <c r="B67" s="11"/>
      <c r="C67" s="12"/>
      <c r="D67" s="12"/>
      <c r="E67" s="12"/>
      <c r="F67" s="13"/>
      <c r="G67" s="12"/>
      <c r="H67" s="12"/>
      <c r="I67" s="13"/>
      <c r="J67" s="12"/>
      <c r="L67" s="6"/>
    </row>
    <row r="68" spans="1:16382" s="23" customFormat="1" ht="18" customHeight="1" x14ac:dyDescent="0.3">
      <c r="A68" s="12"/>
      <c r="B68" s="11"/>
      <c r="C68" s="12"/>
      <c r="D68" s="12"/>
      <c r="E68" s="12"/>
      <c r="F68" s="13"/>
      <c r="G68" s="12"/>
      <c r="H68" s="12"/>
      <c r="I68" s="13"/>
      <c r="J68" s="12"/>
      <c r="L68" s="6"/>
    </row>
    <row r="69" spans="1:16382" s="23" customFormat="1" ht="15.6" x14ac:dyDescent="0.3">
      <c r="A69" s="12"/>
      <c r="B69" s="11"/>
      <c r="C69" s="12"/>
      <c r="D69" s="12"/>
      <c r="E69" s="12"/>
      <c r="F69" s="13"/>
      <c r="G69" s="12"/>
      <c r="H69" s="12"/>
      <c r="I69" s="13"/>
      <c r="J69" s="12"/>
      <c r="L69" s="6"/>
    </row>
    <row r="70" spans="1:16382" s="23" customFormat="1" ht="15.6" x14ac:dyDescent="0.3">
      <c r="A70" s="12"/>
      <c r="B70" s="11"/>
      <c r="C70" s="12"/>
      <c r="D70" s="12"/>
      <c r="E70" s="12"/>
      <c r="F70" s="13"/>
      <c r="G70" s="12"/>
      <c r="H70" s="12"/>
      <c r="I70" s="13"/>
      <c r="J70" s="12"/>
      <c r="L70" s="6"/>
    </row>
    <row r="71" spans="1:16382" s="23" customFormat="1" ht="15.6" x14ac:dyDescent="0.3">
      <c r="A71" s="12"/>
      <c r="B71" s="11"/>
      <c r="C71" s="12"/>
      <c r="D71" s="12"/>
      <c r="E71" s="12"/>
      <c r="F71" s="13"/>
      <c r="G71" s="12"/>
      <c r="H71" s="12"/>
      <c r="I71" s="13"/>
      <c r="J71" s="12"/>
      <c r="L71" s="6"/>
    </row>
    <row r="72" spans="1:16382" s="23" customFormat="1" ht="15.6" x14ac:dyDescent="0.3">
      <c r="A72" s="12"/>
      <c r="B72" s="11"/>
      <c r="C72" s="12"/>
      <c r="D72" s="12"/>
      <c r="E72" s="12"/>
      <c r="F72" s="13"/>
      <c r="G72" s="12"/>
      <c r="H72" s="12"/>
      <c r="I72" s="13"/>
      <c r="J72" s="12"/>
      <c r="L72" s="6"/>
    </row>
    <row r="73" spans="1:16382" s="23" customFormat="1" ht="15.6" x14ac:dyDescent="0.3">
      <c r="A73" s="12"/>
      <c r="B73" s="11"/>
      <c r="C73" s="12"/>
      <c r="D73" s="12"/>
      <c r="E73" s="12"/>
      <c r="F73" s="13"/>
      <c r="G73" s="12"/>
      <c r="H73" s="12"/>
      <c r="I73" s="13"/>
      <c r="J73" s="12"/>
      <c r="L73" s="6"/>
    </row>
    <row r="74" spans="1:16382" s="23" customFormat="1" ht="15.6" x14ac:dyDescent="0.3">
      <c r="A74" s="12"/>
      <c r="B74" s="11"/>
      <c r="C74" s="12"/>
      <c r="D74" s="12"/>
      <c r="E74" s="12"/>
      <c r="F74" s="13"/>
      <c r="G74" s="12"/>
      <c r="H74" s="12"/>
      <c r="I74" s="13"/>
      <c r="J74" s="12"/>
      <c r="L74" s="6"/>
    </row>
    <row r="75" spans="1:16382" s="24" customFormat="1" ht="15.6" x14ac:dyDescent="0.3">
      <c r="A75" s="12"/>
      <c r="B75" s="11"/>
      <c r="C75" s="12"/>
      <c r="D75" s="12"/>
      <c r="E75" s="12"/>
      <c r="F75" s="13"/>
      <c r="G75" s="12"/>
      <c r="H75" s="12"/>
      <c r="I75" s="13"/>
      <c r="J75" s="12"/>
      <c r="L75" s="6"/>
    </row>
    <row r="78" spans="1:16382" s="10" customFormat="1" x14ac:dyDescent="0.3">
      <c r="A78" s="12"/>
      <c r="B78" s="11"/>
      <c r="C78" s="12"/>
      <c r="D78" s="12"/>
      <c r="E78" s="12"/>
      <c r="F78" s="13"/>
      <c r="G78" s="12"/>
      <c r="H78" s="12"/>
      <c r="I78" s="13"/>
      <c r="J78" s="12"/>
      <c r="L78" s="6"/>
    </row>
    <row r="79" spans="1:16382" x14ac:dyDescent="0.3">
      <c r="K79" s="34"/>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c r="IW79" s="4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2"/>
      <c r="QG79" s="42"/>
      <c r="QH79" s="42"/>
      <c r="QI79" s="42"/>
      <c r="QJ79" s="42"/>
      <c r="QK79" s="42"/>
      <c r="QL79" s="42"/>
      <c r="QM79" s="42"/>
      <c r="QN79" s="42"/>
      <c r="QO79" s="42"/>
      <c r="QP79" s="42"/>
      <c r="QQ79" s="42"/>
      <c r="QR79" s="42"/>
      <c r="QS79" s="42"/>
      <c r="QT79" s="42"/>
      <c r="QU79" s="42"/>
      <c r="QV79" s="42"/>
      <c r="QW79" s="42"/>
      <c r="QX79" s="42"/>
      <c r="QY79" s="42"/>
      <c r="QZ79" s="42"/>
      <c r="RA79" s="42"/>
      <c r="RB79" s="42"/>
      <c r="RC79" s="42"/>
      <c r="RD79" s="42"/>
      <c r="RE79" s="42"/>
      <c r="RF79" s="42"/>
      <c r="RG79" s="42"/>
      <c r="RH79" s="42"/>
      <c r="RI79" s="42"/>
      <c r="RJ79" s="42"/>
      <c r="RK79" s="42"/>
      <c r="RL79" s="42"/>
      <c r="RM79" s="42"/>
      <c r="RN79" s="42"/>
      <c r="RO79" s="42"/>
      <c r="RP79" s="42"/>
      <c r="RQ79" s="42"/>
      <c r="RR79" s="42"/>
      <c r="RS79" s="42"/>
      <c r="RT79" s="42"/>
      <c r="RU79" s="42"/>
      <c r="RV79" s="42"/>
      <c r="RW79" s="42"/>
      <c r="RX79" s="42"/>
      <c r="RY79" s="42"/>
      <c r="RZ79" s="42"/>
      <c r="SA79" s="42"/>
      <c r="SB79" s="42"/>
      <c r="SC79" s="42"/>
      <c r="SD79" s="42"/>
      <c r="SE79" s="42"/>
      <c r="SF79" s="42"/>
      <c r="SG79" s="42"/>
      <c r="SH79" s="42"/>
      <c r="SI79" s="42"/>
      <c r="SJ79" s="42"/>
      <c r="SK79" s="42"/>
      <c r="SL79" s="42"/>
      <c r="SM79" s="42"/>
      <c r="SN79" s="42"/>
      <c r="SO79" s="42"/>
      <c r="SP79" s="42"/>
      <c r="SQ79" s="42"/>
      <c r="SR79" s="42"/>
      <c r="SS79" s="42"/>
      <c r="ST79" s="42"/>
      <c r="SU79" s="42"/>
      <c r="SV79" s="42"/>
      <c r="SW79" s="42"/>
      <c r="SX79" s="42"/>
      <c r="SY79" s="42"/>
      <c r="SZ79" s="42"/>
      <c r="TA79" s="42"/>
      <c r="TB79" s="42"/>
      <c r="TC79" s="42"/>
      <c r="TD79" s="42"/>
      <c r="TE79" s="42"/>
      <c r="TF79" s="42"/>
      <c r="TG79" s="42"/>
      <c r="TH79" s="42"/>
      <c r="TI79" s="42"/>
      <c r="TJ79" s="42"/>
      <c r="TK79" s="42"/>
      <c r="TL79" s="42"/>
      <c r="TM79" s="42"/>
      <c r="TN79" s="42"/>
      <c r="TO79" s="42"/>
      <c r="TP79" s="42"/>
      <c r="TQ79" s="42"/>
      <c r="TR79" s="42"/>
      <c r="TS79" s="42"/>
      <c r="TT79" s="42"/>
      <c r="TU79" s="42"/>
      <c r="TV79" s="42"/>
      <c r="TW79" s="42"/>
      <c r="TX79" s="42"/>
      <c r="TY79" s="42"/>
      <c r="TZ79" s="42"/>
      <c r="UA79" s="42"/>
      <c r="UB79" s="42"/>
      <c r="UC79" s="42"/>
      <c r="UD79" s="42"/>
      <c r="UE79" s="42"/>
      <c r="UF79" s="42"/>
      <c r="UG79" s="42"/>
      <c r="UH79" s="42"/>
      <c r="UI79" s="42"/>
      <c r="UJ79" s="42"/>
      <c r="UK79" s="42"/>
      <c r="UL79" s="42"/>
      <c r="UM79" s="42"/>
      <c r="UN79" s="42"/>
      <c r="UO79" s="42"/>
      <c r="UP79" s="42"/>
      <c r="UQ79" s="42"/>
      <c r="UR79" s="42"/>
      <c r="US79" s="42"/>
      <c r="UT79" s="42"/>
      <c r="UU79" s="42"/>
      <c r="UV79" s="42"/>
      <c r="UW79" s="42"/>
      <c r="UX79" s="42"/>
      <c r="UY79" s="42"/>
      <c r="UZ79" s="42"/>
      <c r="VA79" s="42"/>
      <c r="VB79" s="42"/>
      <c r="VC79" s="42"/>
      <c r="VD79" s="42"/>
      <c r="VE79" s="42"/>
      <c r="VF79" s="42"/>
      <c r="VG79" s="42"/>
      <c r="VH79" s="42"/>
      <c r="VI79" s="42"/>
      <c r="VJ79" s="42"/>
      <c r="VK79" s="42"/>
      <c r="VL79" s="42"/>
      <c r="VM79" s="42"/>
      <c r="VN79" s="42"/>
      <c r="VO79" s="42"/>
      <c r="VP79" s="42"/>
      <c r="VQ79" s="42"/>
      <c r="VR79" s="42"/>
      <c r="VS79" s="42"/>
      <c r="VT79" s="42"/>
      <c r="VU79" s="42"/>
      <c r="VV79" s="42"/>
      <c r="VW79" s="42"/>
      <c r="VX79" s="42"/>
      <c r="VY79" s="42"/>
      <c r="VZ79" s="42"/>
      <c r="WA79" s="42"/>
      <c r="WB79" s="42"/>
      <c r="WC79" s="42"/>
      <c r="WD79" s="42"/>
      <c r="WE79" s="42"/>
      <c r="WF79" s="42"/>
      <c r="WG79" s="42"/>
      <c r="WH79" s="42"/>
      <c r="WI79" s="42"/>
      <c r="WJ79" s="42"/>
      <c r="WK79" s="42"/>
      <c r="WL79" s="42"/>
      <c r="WM79" s="42"/>
      <c r="WN79" s="42"/>
      <c r="WO79" s="42"/>
      <c r="WP79" s="42"/>
      <c r="WQ79" s="42"/>
      <c r="WR79" s="42"/>
      <c r="WS79" s="42"/>
      <c r="WT79" s="42"/>
      <c r="WU79" s="42"/>
      <c r="WV79" s="42"/>
      <c r="WW79" s="42"/>
      <c r="WX79" s="42"/>
      <c r="WY79" s="42"/>
      <c r="WZ79" s="42"/>
      <c r="XA79" s="42"/>
      <c r="XB79" s="42"/>
      <c r="XC79" s="42"/>
      <c r="XD79" s="42"/>
      <c r="XE79" s="42"/>
      <c r="XF79" s="42"/>
      <c r="XG79" s="42"/>
      <c r="XH79" s="42"/>
      <c r="XI79" s="42"/>
      <c r="XJ79" s="42"/>
      <c r="XK79" s="42"/>
      <c r="XL79" s="42"/>
      <c r="XM79" s="42"/>
      <c r="XN79" s="42"/>
      <c r="XO79" s="42"/>
      <c r="XP79" s="42"/>
      <c r="XQ79" s="42"/>
      <c r="XR79" s="42"/>
      <c r="XS79" s="42"/>
      <c r="XT79" s="42"/>
      <c r="XU79" s="42"/>
      <c r="XV79" s="42"/>
      <c r="XW79" s="42"/>
      <c r="XX79" s="42"/>
      <c r="XY79" s="42"/>
      <c r="XZ79" s="42"/>
      <c r="YA79" s="42"/>
      <c r="YB79" s="42"/>
      <c r="YC79" s="42"/>
      <c r="YD79" s="42"/>
      <c r="YE79" s="42"/>
      <c r="YF79" s="42"/>
      <c r="YG79" s="42"/>
      <c r="YH79" s="42"/>
      <c r="YI79" s="42"/>
      <c r="YJ79" s="42"/>
      <c r="YK79" s="42"/>
      <c r="YL79" s="42"/>
      <c r="YM79" s="42"/>
      <c r="YN79" s="42"/>
      <c r="YO79" s="42"/>
      <c r="YP79" s="42"/>
      <c r="YQ79" s="42"/>
      <c r="YR79" s="42"/>
      <c r="YS79" s="42"/>
      <c r="YT79" s="42"/>
      <c r="YU79" s="42"/>
      <c r="YV79" s="42"/>
      <c r="YW79" s="42"/>
      <c r="YX79" s="42"/>
      <c r="YY79" s="42"/>
      <c r="YZ79" s="42"/>
      <c r="ZA79" s="42"/>
      <c r="ZB79" s="42"/>
      <c r="ZC79" s="42"/>
      <c r="ZD79" s="42"/>
      <c r="ZE79" s="42"/>
      <c r="ZF79" s="42"/>
      <c r="ZG79" s="42"/>
      <c r="ZH79" s="42"/>
      <c r="ZI79" s="42"/>
      <c r="ZJ79" s="42"/>
      <c r="ZK79" s="42"/>
      <c r="ZL79" s="42"/>
      <c r="ZM79" s="42"/>
      <c r="ZN79" s="42"/>
      <c r="ZO79" s="42"/>
      <c r="ZP79" s="42"/>
      <c r="ZQ79" s="42"/>
      <c r="ZR79" s="42"/>
      <c r="ZS79" s="42"/>
      <c r="ZT79" s="42"/>
      <c r="ZU79" s="42"/>
      <c r="ZV79" s="42"/>
      <c r="ZW79" s="42"/>
      <c r="ZX79" s="42"/>
      <c r="ZY79" s="42"/>
      <c r="ZZ79" s="42"/>
      <c r="AAA79" s="42"/>
      <c r="AAB79" s="42"/>
      <c r="AAC79" s="42"/>
      <c r="AAD79" s="42"/>
      <c r="AAE79" s="42"/>
      <c r="AAF79" s="42"/>
      <c r="AAG79" s="42"/>
      <c r="AAH79" s="42"/>
      <c r="AAI79" s="42"/>
      <c r="AAJ79" s="42"/>
      <c r="AAK79" s="42"/>
      <c r="AAL79" s="42"/>
      <c r="AAM79" s="42"/>
      <c r="AAN79" s="42"/>
      <c r="AAO79" s="42"/>
      <c r="AAP79" s="42"/>
      <c r="AAQ79" s="42"/>
      <c r="AAR79" s="42"/>
      <c r="AAS79" s="42"/>
      <c r="AAT79" s="42"/>
      <c r="AAU79" s="42"/>
      <c r="AAV79" s="42"/>
      <c r="AAW79" s="42"/>
      <c r="AAX79" s="42"/>
      <c r="AAY79" s="42"/>
      <c r="AAZ79" s="42"/>
      <c r="ABA79" s="42"/>
      <c r="ABB79" s="42"/>
      <c r="ABC79" s="42"/>
      <c r="ABD79" s="42"/>
      <c r="ABE79" s="42"/>
      <c r="ABF79" s="42"/>
      <c r="ABG79" s="42"/>
      <c r="ABH79" s="42"/>
      <c r="ABI79" s="42"/>
      <c r="ABJ79" s="42"/>
      <c r="ABK79" s="42"/>
      <c r="ABL79" s="42"/>
      <c r="ABM79" s="42"/>
      <c r="ABN79" s="42"/>
      <c r="ABO79" s="42"/>
      <c r="ABP79" s="42"/>
      <c r="ABQ79" s="42"/>
      <c r="ABR79" s="42"/>
      <c r="ABS79" s="42"/>
      <c r="ABT79" s="42"/>
      <c r="ABU79" s="42"/>
      <c r="ABV79" s="42"/>
      <c r="ABW79" s="42"/>
      <c r="ABX79" s="42"/>
      <c r="ABY79" s="42"/>
      <c r="ABZ79" s="42"/>
      <c r="ACA79" s="42"/>
      <c r="ACB79" s="42"/>
      <c r="ACC79" s="42"/>
      <c r="ACD79" s="42"/>
      <c r="ACE79" s="42"/>
      <c r="ACF79" s="42"/>
      <c r="ACG79" s="42"/>
      <c r="ACH79" s="42"/>
      <c r="ACI79" s="42"/>
      <c r="ACJ79" s="42"/>
      <c r="ACK79" s="42"/>
      <c r="ACL79" s="42"/>
      <c r="ACM79" s="42"/>
      <c r="ACN79" s="42"/>
      <c r="ACO79" s="42"/>
      <c r="ACP79" s="42"/>
      <c r="ACQ79" s="42"/>
      <c r="ACR79" s="42"/>
      <c r="ACS79" s="42"/>
      <c r="ACT79" s="42"/>
      <c r="ACU79" s="42"/>
      <c r="ACV79" s="42"/>
      <c r="ACW79" s="42"/>
      <c r="ACX79" s="42"/>
      <c r="ACY79" s="42"/>
      <c r="ACZ79" s="42"/>
      <c r="ADA79" s="42"/>
      <c r="ADB79" s="42"/>
      <c r="ADC79" s="42"/>
      <c r="ADD79" s="42"/>
      <c r="ADE79" s="42"/>
      <c r="ADF79" s="42"/>
      <c r="ADG79" s="42"/>
      <c r="ADH79" s="42"/>
      <c r="ADI79" s="42"/>
      <c r="ADJ79" s="42"/>
      <c r="ADK79" s="42"/>
      <c r="ADL79" s="42"/>
      <c r="ADM79" s="42"/>
      <c r="ADN79" s="42"/>
      <c r="ADO79" s="42"/>
      <c r="ADP79" s="42"/>
      <c r="ADQ79" s="42"/>
      <c r="ADR79" s="42"/>
      <c r="ADS79" s="42"/>
      <c r="ADT79" s="42"/>
      <c r="ADU79" s="42"/>
      <c r="ADV79" s="42"/>
      <c r="ADW79" s="42"/>
      <c r="ADX79" s="42"/>
      <c r="ADY79" s="42"/>
      <c r="ADZ79" s="42"/>
      <c r="AEA79" s="42"/>
      <c r="AEB79" s="42"/>
      <c r="AEC79" s="42"/>
      <c r="AED79" s="42"/>
      <c r="AEE79" s="42"/>
      <c r="AEF79" s="42"/>
      <c r="AEG79" s="42"/>
      <c r="AEH79" s="42"/>
      <c r="AEI79" s="42"/>
      <c r="AEJ79" s="42"/>
      <c r="AEK79" s="42"/>
      <c r="AEL79" s="42"/>
      <c r="AEM79" s="42"/>
      <c r="AEN79" s="42"/>
      <c r="AEO79" s="42"/>
      <c r="AEP79" s="42"/>
      <c r="AEQ79" s="42"/>
      <c r="AER79" s="42"/>
      <c r="AES79" s="42"/>
      <c r="AET79" s="42"/>
      <c r="AEU79" s="42"/>
      <c r="AEV79" s="42"/>
      <c r="AEW79" s="42"/>
      <c r="AEX79" s="42"/>
      <c r="AEY79" s="42"/>
      <c r="AEZ79" s="42"/>
      <c r="AFA79" s="42"/>
      <c r="AFB79" s="42"/>
      <c r="AFC79" s="42"/>
      <c r="AFD79" s="42"/>
      <c r="AFE79" s="42"/>
      <c r="AFF79" s="42"/>
      <c r="AFG79" s="42"/>
      <c r="AFH79" s="42"/>
      <c r="AFI79" s="42"/>
      <c r="AFJ79" s="42"/>
      <c r="AFK79" s="42"/>
      <c r="AFL79" s="42"/>
      <c r="AFM79" s="42"/>
      <c r="AFN79" s="42"/>
      <c r="AFO79" s="42"/>
      <c r="AFP79" s="42"/>
      <c r="AFQ79" s="42"/>
      <c r="AFR79" s="42"/>
      <c r="AFS79" s="42"/>
      <c r="AFT79" s="42"/>
      <c r="AFU79" s="42"/>
      <c r="AFV79" s="42"/>
      <c r="AFW79" s="42"/>
      <c r="AFX79" s="42"/>
      <c r="AFY79" s="42"/>
      <c r="AFZ79" s="42"/>
      <c r="AGA79" s="42"/>
      <c r="AGB79" s="42"/>
      <c r="AGC79" s="42"/>
      <c r="AGD79" s="42"/>
      <c r="AGE79" s="42"/>
      <c r="AGF79" s="42"/>
      <c r="AGG79" s="42"/>
      <c r="AGH79" s="42"/>
      <c r="AGI79" s="42"/>
      <c r="AGJ79" s="42"/>
      <c r="AGK79" s="42"/>
      <c r="AGL79" s="42"/>
      <c r="AGM79" s="42"/>
      <c r="AGN79" s="42"/>
      <c r="AGO79" s="42"/>
      <c r="AGP79" s="42"/>
      <c r="AGQ79" s="42"/>
      <c r="AGR79" s="42"/>
      <c r="AGS79" s="42"/>
      <c r="AGT79" s="42"/>
      <c r="AGU79" s="42"/>
      <c r="AGV79" s="42"/>
      <c r="AGW79" s="42"/>
      <c r="AGX79" s="42"/>
      <c r="AGY79" s="42"/>
      <c r="AGZ79" s="42"/>
      <c r="AHA79" s="42"/>
      <c r="AHB79" s="42"/>
      <c r="AHC79" s="42"/>
      <c r="AHD79" s="42"/>
      <c r="AHE79" s="42"/>
      <c r="AHF79" s="42"/>
      <c r="AHG79" s="42"/>
      <c r="AHH79" s="42"/>
      <c r="AHI79" s="42"/>
      <c r="AHJ79" s="42"/>
      <c r="AHK79" s="42"/>
      <c r="AHL79" s="42"/>
      <c r="AHM79" s="42"/>
      <c r="AHN79" s="42"/>
      <c r="AHO79" s="42"/>
      <c r="AHP79" s="42"/>
      <c r="AHQ79" s="42"/>
      <c r="AHR79" s="42"/>
      <c r="AHS79" s="42"/>
      <c r="AHT79" s="42"/>
      <c r="AHU79" s="42"/>
      <c r="AHV79" s="42"/>
      <c r="AHW79" s="42"/>
      <c r="AHX79" s="42"/>
      <c r="AHY79" s="42"/>
      <c r="AHZ79" s="42"/>
      <c r="AIA79" s="42"/>
      <c r="AIB79" s="42"/>
      <c r="AIC79" s="42"/>
      <c r="AID79" s="42"/>
      <c r="AIE79" s="42"/>
      <c r="AIF79" s="42"/>
      <c r="AIG79" s="42"/>
      <c r="AIH79" s="42"/>
      <c r="AII79" s="42"/>
      <c r="AIJ79" s="42"/>
      <c r="AIK79" s="42"/>
      <c r="AIL79" s="42"/>
      <c r="AIM79" s="42"/>
      <c r="AIN79" s="42"/>
      <c r="AIO79" s="42"/>
      <c r="AIP79" s="42"/>
      <c r="AIQ79" s="42"/>
      <c r="AIR79" s="42"/>
      <c r="AIS79" s="42"/>
      <c r="AIT79" s="42"/>
      <c r="AIU79" s="42"/>
      <c r="AIV79" s="42"/>
      <c r="AIW79" s="42"/>
      <c r="AIX79" s="42"/>
      <c r="AIY79" s="42"/>
      <c r="AIZ79" s="42"/>
      <c r="AJA79" s="42"/>
      <c r="AJB79" s="42"/>
      <c r="AJC79" s="42"/>
      <c r="AJD79" s="42"/>
      <c r="AJE79" s="42"/>
      <c r="AJF79" s="42"/>
      <c r="AJG79" s="42"/>
      <c r="AJH79" s="42"/>
      <c r="AJI79" s="42"/>
      <c r="AJJ79" s="42"/>
      <c r="AJK79" s="42"/>
      <c r="AJL79" s="42"/>
      <c r="AJM79" s="42"/>
      <c r="AJN79" s="42"/>
      <c r="AJO79" s="42"/>
      <c r="AJP79" s="42"/>
      <c r="AJQ79" s="42"/>
      <c r="AJR79" s="42"/>
      <c r="AJS79" s="42"/>
      <c r="AJT79" s="42"/>
      <c r="AJU79" s="42"/>
      <c r="AJV79" s="42"/>
      <c r="AJW79" s="42"/>
      <c r="AJX79" s="42"/>
      <c r="AJY79" s="42"/>
      <c r="AJZ79" s="42"/>
      <c r="AKA79" s="42"/>
      <c r="AKB79" s="42"/>
      <c r="AKC79" s="42"/>
      <c r="AKD79" s="42"/>
      <c r="AKE79" s="42"/>
      <c r="AKF79" s="42"/>
      <c r="AKG79" s="42"/>
      <c r="AKH79" s="42"/>
      <c r="AKI79" s="42"/>
      <c r="AKJ79" s="42"/>
      <c r="AKK79" s="42"/>
      <c r="AKL79" s="42"/>
      <c r="AKM79" s="42"/>
      <c r="AKN79" s="42"/>
      <c r="AKO79" s="42"/>
      <c r="AKP79" s="42"/>
      <c r="AKQ79" s="42"/>
      <c r="AKR79" s="42"/>
      <c r="AKS79" s="42"/>
      <c r="AKT79" s="42"/>
      <c r="AKU79" s="42"/>
      <c r="AKV79" s="42"/>
      <c r="AKW79" s="42"/>
      <c r="AKX79" s="42"/>
      <c r="AKY79" s="42"/>
      <c r="AKZ79" s="42"/>
      <c r="ALA79" s="42"/>
      <c r="ALB79" s="42"/>
      <c r="ALC79" s="42"/>
      <c r="ALD79" s="42"/>
      <c r="ALE79" s="42"/>
      <c r="ALF79" s="42"/>
      <c r="ALG79" s="42"/>
      <c r="ALH79" s="42"/>
      <c r="ALI79" s="42"/>
      <c r="ALJ79" s="42"/>
      <c r="ALK79" s="42"/>
      <c r="ALL79" s="42"/>
      <c r="ALM79" s="42"/>
      <c r="ALN79" s="42"/>
      <c r="ALO79" s="42"/>
      <c r="ALP79" s="42"/>
      <c r="ALQ79" s="42"/>
      <c r="ALR79" s="42"/>
      <c r="ALS79" s="42"/>
      <c r="ALT79" s="42"/>
      <c r="ALU79" s="42"/>
      <c r="ALV79" s="42"/>
      <c r="ALW79" s="42"/>
      <c r="ALX79" s="42"/>
      <c r="ALY79" s="42"/>
      <c r="ALZ79" s="42"/>
      <c r="AMA79" s="42"/>
      <c r="AMB79" s="42"/>
      <c r="AMC79" s="42"/>
      <c r="AMD79" s="42"/>
      <c r="AME79" s="42"/>
      <c r="AMF79" s="42"/>
      <c r="AMG79" s="42"/>
      <c r="AMH79" s="42"/>
      <c r="AMI79" s="42"/>
      <c r="AMJ79" s="42"/>
      <c r="AMK79" s="42"/>
      <c r="AML79" s="42"/>
      <c r="AMM79" s="42"/>
      <c r="AMN79" s="42"/>
      <c r="AMO79" s="42"/>
      <c r="AMP79" s="42"/>
      <c r="AMQ79" s="42"/>
      <c r="AMR79" s="42"/>
      <c r="AMS79" s="42"/>
      <c r="AMT79" s="42"/>
      <c r="AMU79" s="42"/>
      <c r="AMV79" s="42"/>
      <c r="AMW79" s="42"/>
      <c r="AMX79" s="42"/>
      <c r="AMY79" s="42"/>
      <c r="AMZ79" s="42"/>
      <c r="ANA79" s="42"/>
      <c r="ANB79" s="42"/>
      <c r="ANC79" s="42"/>
      <c r="AND79" s="42"/>
      <c r="ANE79" s="42"/>
      <c r="ANF79" s="42"/>
      <c r="ANG79" s="42"/>
      <c r="ANH79" s="42"/>
      <c r="ANI79" s="42"/>
      <c r="ANJ79" s="42"/>
      <c r="ANK79" s="42"/>
      <c r="ANL79" s="42"/>
      <c r="ANM79" s="42"/>
      <c r="ANN79" s="42"/>
      <c r="ANO79" s="42"/>
      <c r="ANP79" s="42"/>
      <c r="ANQ79" s="42"/>
      <c r="ANR79" s="42"/>
      <c r="ANS79" s="42"/>
      <c r="ANT79" s="42"/>
      <c r="ANU79" s="42"/>
      <c r="ANV79" s="42"/>
      <c r="ANW79" s="42"/>
      <c r="ANX79" s="42"/>
      <c r="ANY79" s="42"/>
      <c r="ANZ79" s="42"/>
      <c r="AOA79" s="42"/>
      <c r="AOB79" s="42"/>
      <c r="AOC79" s="42"/>
      <c r="AOD79" s="42"/>
      <c r="AOE79" s="42"/>
      <c r="AOF79" s="42"/>
      <c r="AOG79" s="42"/>
      <c r="AOH79" s="42"/>
      <c r="AOI79" s="42"/>
      <c r="AOJ79" s="42"/>
      <c r="AOK79" s="42"/>
      <c r="AOL79" s="42"/>
      <c r="AOM79" s="42"/>
      <c r="AON79" s="42"/>
      <c r="AOO79" s="42"/>
      <c r="AOP79" s="42"/>
      <c r="AOQ79" s="42"/>
      <c r="AOR79" s="42"/>
      <c r="AOS79" s="42"/>
      <c r="AOT79" s="42"/>
      <c r="AOU79" s="42"/>
      <c r="AOV79" s="42"/>
      <c r="AOW79" s="42"/>
      <c r="AOX79" s="42"/>
      <c r="AOY79" s="42"/>
      <c r="AOZ79" s="42"/>
      <c r="APA79" s="42"/>
      <c r="APB79" s="42"/>
      <c r="APC79" s="42"/>
      <c r="APD79" s="42"/>
      <c r="APE79" s="42"/>
      <c r="APF79" s="42"/>
      <c r="APG79" s="42"/>
      <c r="APH79" s="42"/>
      <c r="API79" s="42"/>
      <c r="APJ79" s="42"/>
      <c r="APK79" s="42"/>
      <c r="APL79" s="42"/>
      <c r="APM79" s="42"/>
      <c r="APN79" s="42"/>
      <c r="APO79" s="42"/>
      <c r="APP79" s="42"/>
      <c r="APQ79" s="42"/>
      <c r="APR79" s="42"/>
      <c r="APS79" s="42"/>
      <c r="APT79" s="42"/>
      <c r="APU79" s="42"/>
      <c r="APV79" s="42"/>
      <c r="APW79" s="42"/>
      <c r="APX79" s="42"/>
      <c r="APY79" s="42"/>
      <c r="APZ79" s="42"/>
      <c r="AQA79" s="42"/>
      <c r="AQB79" s="42"/>
      <c r="AQC79" s="42"/>
      <c r="AQD79" s="42"/>
      <c r="AQE79" s="42"/>
      <c r="AQF79" s="42"/>
      <c r="AQG79" s="42"/>
      <c r="AQH79" s="42"/>
      <c r="AQI79" s="42"/>
      <c r="AQJ79" s="42"/>
      <c r="AQK79" s="42"/>
      <c r="AQL79" s="42"/>
      <c r="AQM79" s="42"/>
      <c r="AQN79" s="42"/>
      <c r="AQO79" s="42"/>
      <c r="AQP79" s="42"/>
      <c r="AQQ79" s="42"/>
      <c r="AQR79" s="42"/>
      <c r="AQS79" s="42"/>
      <c r="AQT79" s="42"/>
      <c r="AQU79" s="42"/>
      <c r="AQV79" s="42"/>
      <c r="AQW79" s="42"/>
      <c r="AQX79" s="42"/>
      <c r="AQY79" s="42"/>
      <c r="AQZ79" s="42"/>
      <c r="ARA79" s="42"/>
      <c r="ARB79" s="42"/>
      <c r="ARC79" s="42"/>
      <c r="ARD79" s="42"/>
      <c r="ARE79" s="42"/>
      <c r="ARF79" s="42"/>
      <c r="ARG79" s="42"/>
      <c r="ARH79" s="42"/>
      <c r="ARI79" s="42"/>
      <c r="ARJ79" s="42"/>
      <c r="ARK79" s="42"/>
      <c r="ARL79" s="42"/>
      <c r="ARM79" s="42"/>
      <c r="ARN79" s="42"/>
      <c r="ARO79" s="42"/>
      <c r="ARP79" s="42"/>
      <c r="ARQ79" s="42"/>
      <c r="ARR79" s="42"/>
      <c r="ARS79" s="42"/>
      <c r="ART79" s="42"/>
      <c r="ARU79" s="42"/>
      <c r="ARV79" s="42"/>
      <c r="ARW79" s="42"/>
      <c r="ARX79" s="42"/>
      <c r="ARY79" s="42"/>
      <c r="ARZ79" s="42"/>
      <c r="ASA79" s="42"/>
      <c r="ASB79" s="42"/>
      <c r="ASC79" s="42"/>
      <c r="ASD79" s="42"/>
      <c r="ASE79" s="42"/>
      <c r="ASF79" s="42"/>
      <c r="ASG79" s="42"/>
      <c r="ASH79" s="42"/>
      <c r="ASI79" s="42"/>
      <c r="ASJ79" s="42"/>
      <c r="ASK79" s="42"/>
      <c r="ASL79" s="42"/>
      <c r="ASM79" s="42"/>
      <c r="ASN79" s="42"/>
      <c r="ASO79" s="42"/>
      <c r="ASP79" s="42"/>
      <c r="ASQ79" s="42"/>
      <c r="ASR79" s="42"/>
      <c r="ASS79" s="42"/>
      <c r="AST79" s="42"/>
      <c r="ASU79" s="42"/>
      <c r="ASV79" s="42"/>
      <c r="ASW79" s="42"/>
      <c r="ASX79" s="42"/>
      <c r="ASY79" s="42"/>
      <c r="ASZ79" s="42"/>
      <c r="ATA79" s="42"/>
      <c r="ATB79" s="42"/>
      <c r="ATC79" s="42"/>
      <c r="ATD79" s="42"/>
      <c r="ATE79" s="42"/>
      <c r="ATF79" s="42"/>
      <c r="ATG79" s="42"/>
      <c r="ATH79" s="42"/>
      <c r="ATI79" s="42"/>
      <c r="ATJ79" s="42"/>
      <c r="ATK79" s="42"/>
      <c r="ATL79" s="42"/>
      <c r="ATM79" s="42"/>
      <c r="ATN79" s="42"/>
      <c r="ATO79" s="42"/>
      <c r="ATP79" s="42"/>
      <c r="ATQ79" s="42"/>
      <c r="ATR79" s="42"/>
      <c r="ATS79" s="42"/>
      <c r="ATT79" s="42"/>
      <c r="ATU79" s="42"/>
      <c r="ATV79" s="42"/>
      <c r="ATW79" s="42"/>
      <c r="ATX79" s="42"/>
      <c r="ATY79" s="42"/>
      <c r="ATZ79" s="42"/>
      <c r="AUA79" s="42"/>
      <c r="AUB79" s="42"/>
      <c r="AUC79" s="42"/>
      <c r="AUD79" s="42"/>
      <c r="AUE79" s="42"/>
      <c r="AUF79" s="42"/>
      <c r="AUG79" s="42"/>
      <c r="AUH79" s="42"/>
      <c r="AUI79" s="42"/>
      <c r="AUJ79" s="42"/>
      <c r="AUK79" s="42"/>
      <c r="AUL79" s="42"/>
      <c r="AUM79" s="42"/>
      <c r="AUN79" s="42"/>
      <c r="AUO79" s="42"/>
      <c r="AUP79" s="42"/>
      <c r="AUQ79" s="42"/>
      <c r="AUR79" s="42"/>
      <c r="AUS79" s="42"/>
      <c r="AUT79" s="42"/>
      <c r="AUU79" s="42"/>
      <c r="AUV79" s="42"/>
      <c r="AUW79" s="42"/>
      <c r="AUX79" s="42"/>
      <c r="AUY79" s="42"/>
      <c r="AUZ79" s="42"/>
      <c r="AVA79" s="42"/>
      <c r="AVB79" s="42"/>
      <c r="AVC79" s="42"/>
      <c r="AVD79" s="42"/>
      <c r="AVE79" s="42"/>
      <c r="AVF79" s="42"/>
      <c r="AVG79" s="42"/>
      <c r="AVH79" s="42"/>
      <c r="AVI79" s="42"/>
      <c r="AVJ79" s="42"/>
      <c r="AVK79" s="42"/>
      <c r="AVL79" s="42"/>
      <c r="AVM79" s="42"/>
      <c r="AVN79" s="42"/>
      <c r="AVO79" s="42"/>
      <c r="AVP79" s="42"/>
      <c r="AVQ79" s="42"/>
      <c r="AVR79" s="42"/>
      <c r="AVS79" s="42"/>
      <c r="AVT79" s="42"/>
      <c r="AVU79" s="42"/>
      <c r="AVV79" s="42"/>
      <c r="AVW79" s="42"/>
      <c r="AVX79" s="42"/>
      <c r="AVY79" s="42"/>
      <c r="AVZ79" s="42"/>
      <c r="AWA79" s="42"/>
      <c r="AWB79" s="42"/>
      <c r="AWC79" s="42"/>
      <c r="AWD79" s="42"/>
      <c r="AWE79" s="42"/>
      <c r="AWF79" s="42"/>
      <c r="AWG79" s="42"/>
      <c r="AWH79" s="42"/>
      <c r="AWI79" s="42"/>
      <c r="AWJ79" s="42"/>
      <c r="AWK79" s="42"/>
      <c r="AWL79" s="42"/>
      <c r="AWM79" s="42"/>
      <c r="AWN79" s="42"/>
      <c r="AWO79" s="42"/>
      <c r="AWP79" s="42"/>
      <c r="AWQ79" s="42"/>
      <c r="AWR79" s="42"/>
      <c r="AWS79" s="42"/>
      <c r="AWT79" s="42"/>
      <c r="AWU79" s="42"/>
      <c r="AWV79" s="42"/>
      <c r="AWW79" s="42"/>
      <c r="AWX79" s="42"/>
      <c r="AWY79" s="42"/>
      <c r="AWZ79" s="42"/>
      <c r="AXA79" s="42"/>
      <c r="AXB79" s="42"/>
      <c r="AXC79" s="42"/>
      <c r="AXD79" s="42"/>
      <c r="AXE79" s="42"/>
      <c r="AXF79" s="42"/>
      <c r="AXG79" s="42"/>
      <c r="AXH79" s="42"/>
      <c r="AXI79" s="42"/>
      <c r="AXJ79" s="42"/>
      <c r="AXK79" s="42"/>
      <c r="AXL79" s="42"/>
      <c r="AXM79" s="42"/>
      <c r="AXN79" s="42"/>
      <c r="AXO79" s="42"/>
      <c r="AXP79" s="42"/>
      <c r="AXQ79" s="42"/>
      <c r="AXR79" s="42"/>
      <c r="AXS79" s="42"/>
      <c r="AXT79" s="42"/>
      <c r="AXU79" s="42"/>
      <c r="AXV79" s="42"/>
      <c r="AXW79" s="42"/>
      <c r="AXX79" s="42"/>
      <c r="AXY79" s="42"/>
      <c r="AXZ79" s="42"/>
      <c r="AYA79" s="42"/>
      <c r="AYB79" s="42"/>
      <c r="AYC79" s="42"/>
      <c r="AYD79" s="42"/>
      <c r="AYE79" s="42"/>
      <c r="AYF79" s="42"/>
      <c r="AYG79" s="42"/>
      <c r="AYH79" s="42"/>
      <c r="AYI79" s="42"/>
      <c r="AYJ79" s="42"/>
      <c r="AYK79" s="42"/>
      <c r="AYL79" s="42"/>
      <c r="AYM79" s="42"/>
      <c r="AYN79" s="42"/>
      <c r="AYO79" s="42"/>
      <c r="AYP79" s="42"/>
      <c r="AYQ79" s="42"/>
      <c r="AYR79" s="42"/>
      <c r="AYS79" s="42"/>
      <c r="AYT79" s="42"/>
      <c r="AYU79" s="42"/>
      <c r="AYV79" s="42"/>
      <c r="AYW79" s="42"/>
      <c r="AYX79" s="42"/>
      <c r="AYY79" s="42"/>
      <c r="AYZ79" s="42"/>
      <c r="AZA79" s="42"/>
      <c r="AZB79" s="42"/>
      <c r="AZC79" s="42"/>
      <c r="AZD79" s="42"/>
      <c r="AZE79" s="42"/>
      <c r="AZF79" s="42"/>
      <c r="AZG79" s="42"/>
      <c r="AZH79" s="42"/>
      <c r="AZI79" s="42"/>
      <c r="AZJ79" s="42"/>
      <c r="AZK79" s="42"/>
      <c r="AZL79" s="42"/>
      <c r="AZM79" s="42"/>
      <c r="AZN79" s="42"/>
      <c r="AZO79" s="42"/>
      <c r="AZP79" s="42"/>
      <c r="AZQ79" s="42"/>
      <c r="AZR79" s="42"/>
      <c r="AZS79" s="42"/>
      <c r="AZT79" s="42"/>
      <c r="AZU79" s="42"/>
      <c r="AZV79" s="42"/>
      <c r="AZW79" s="42"/>
      <c r="AZX79" s="42"/>
      <c r="AZY79" s="42"/>
      <c r="AZZ79" s="42"/>
      <c r="BAA79" s="42"/>
      <c r="BAB79" s="42"/>
      <c r="BAC79" s="42"/>
      <c r="BAD79" s="42"/>
      <c r="BAE79" s="42"/>
      <c r="BAF79" s="42"/>
      <c r="BAG79" s="42"/>
      <c r="BAH79" s="42"/>
      <c r="BAI79" s="42"/>
      <c r="BAJ79" s="42"/>
      <c r="BAK79" s="42"/>
      <c r="BAL79" s="42"/>
      <c r="BAM79" s="42"/>
      <c r="BAN79" s="42"/>
      <c r="BAO79" s="42"/>
      <c r="BAP79" s="42"/>
      <c r="BAQ79" s="42"/>
      <c r="BAR79" s="42"/>
      <c r="BAS79" s="42"/>
      <c r="BAT79" s="42"/>
      <c r="BAU79" s="42"/>
      <c r="BAV79" s="42"/>
      <c r="BAW79" s="42"/>
      <c r="BAX79" s="42"/>
      <c r="BAY79" s="42"/>
      <c r="BAZ79" s="42"/>
      <c r="BBA79" s="42"/>
      <c r="BBB79" s="42"/>
      <c r="BBC79" s="42"/>
      <c r="BBD79" s="42"/>
      <c r="BBE79" s="42"/>
      <c r="BBF79" s="42"/>
      <c r="BBG79" s="42"/>
      <c r="BBH79" s="42"/>
      <c r="BBI79" s="42"/>
      <c r="BBJ79" s="42"/>
      <c r="BBK79" s="42"/>
      <c r="BBL79" s="42"/>
      <c r="BBM79" s="42"/>
      <c r="BBN79" s="42"/>
      <c r="BBO79" s="42"/>
      <c r="BBP79" s="42"/>
      <c r="BBQ79" s="42"/>
      <c r="BBR79" s="42"/>
      <c r="BBS79" s="42"/>
      <c r="BBT79" s="42"/>
      <c r="BBU79" s="42"/>
      <c r="BBV79" s="42"/>
      <c r="BBW79" s="42"/>
      <c r="BBX79" s="42"/>
      <c r="BBY79" s="42"/>
      <c r="BBZ79" s="42"/>
      <c r="BCA79" s="42"/>
      <c r="BCB79" s="42"/>
      <c r="BCC79" s="42"/>
      <c r="BCD79" s="42"/>
      <c r="BCE79" s="42"/>
      <c r="BCF79" s="42"/>
      <c r="BCG79" s="42"/>
      <c r="BCH79" s="42"/>
      <c r="BCI79" s="42"/>
      <c r="BCJ79" s="42"/>
      <c r="BCK79" s="42"/>
      <c r="BCL79" s="42"/>
      <c r="BCM79" s="42"/>
      <c r="BCN79" s="42"/>
      <c r="BCO79" s="42"/>
      <c r="BCP79" s="42"/>
      <c r="BCQ79" s="42"/>
      <c r="BCR79" s="42"/>
      <c r="BCS79" s="42"/>
      <c r="BCT79" s="42"/>
      <c r="BCU79" s="42"/>
      <c r="BCV79" s="42"/>
      <c r="BCW79" s="42"/>
      <c r="BCX79" s="42"/>
      <c r="BCY79" s="42"/>
      <c r="BCZ79" s="42"/>
      <c r="BDA79" s="42"/>
      <c r="BDB79" s="42"/>
      <c r="BDC79" s="42"/>
      <c r="BDD79" s="42"/>
      <c r="BDE79" s="42"/>
      <c r="BDF79" s="42"/>
      <c r="BDG79" s="42"/>
      <c r="BDH79" s="42"/>
      <c r="BDI79" s="42"/>
      <c r="BDJ79" s="42"/>
      <c r="BDK79" s="42"/>
      <c r="BDL79" s="42"/>
      <c r="BDM79" s="42"/>
      <c r="BDN79" s="42"/>
      <c r="BDO79" s="42"/>
      <c r="BDP79" s="42"/>
      <c r="BDQ79" s="42"/>
      <c r="BDR79" s="42"/>
      <c r="BDS79" s="42"/>
      <c r="BDT79" s="42"/>
      <c r="BDU79" s="42"/>
      <c r="BDV79" s="42"/>
      <c r="BDW79" s="42"/>
      <c r="BDX79" s="42"/>
      <c r="BDY79" s="42"/>
      <c r="BDZ79" s="42"/>
      <c r="BEA79" s="42"/>
      <c r="BEB79" s="42"/>
      <c r="BEC79" s="42"/>
      <c r="BED79" s="42"/>
      <c r="BEE79" s="42"/>
      <c r="BEF79" s="42"/>
      <c r="BEG79" s="42"/>
      <c r="BEH79" s="42"/>
      <c r="BEI79" s="42"/>
      <c r="BEJ79" s="42"/>
      <c r="BEK79" s="42"/>
      <c r="BEL79" s="42"/>
      <c r="BEM79" s="42"/>
      <c r="BEN79" s="42"/>
      <c r="BEO79" s="42"/>
      <c r="BEP79" s="42"/>
      <c r="BEQ79" s="42"/>
      <c r="BER79" s="42"/>
      <c r="BES79" s="42"/>
      <c r="BET79" s="42"/>
      <c r="BEU79" s="42"/>
      <c r="BEV79" s="42"/>
      <c r="BEW79" s="42"/>
      <c r="BEX79" s="42"/>
      <c r="BEY79" s="42"/>
      <c r="BEZ79" s="42"/>
      <c r="BFA79" s="42"/>
      <c r="BFB79" s="42"/>
      <c r="BFC79" s="42"/>
      <c r="BFD79" s="42"/>
      <c r="BFE79" s="42"/>
      <c r="BFF79" s="42"/>
      <c r="BFG79" s="42"/>
      <c r="BFH79" s="42"/>
      <c r="BFI79" s="42"/>
      <c r="BFJ79" s="42"/>
      <c r="BFK79" s="42"/>
      <c r="BFL79" s="42"/>
      <c r="BFM79" s="42"/>
      <c r="BFN79" s="42"/>
      <c r="BFO79" s="42"/>
      <c r="BFP79" s="42"/>
      <c r="BFQ79" s="42"/>
      <c r="BFR79" s="42"/>
      <c r="BFS79" s="42"/>
      <c r="BFT79" s="42"/>
      <c r="BFU79" s="42"/>
      <c r="BFV79" s="42"/>
      <c r="BFW79" s="42"/>
      <c r="BFX79" s="42"/>
      <c r="BFY79" s="42"/>
      <c r="BFZ79" s="42"/>
      <c r="BGA79" s="42"/>
      <c r="BGB79" s="42"/>
      <c r="BGC79" s="42"/>
      <c r="BGD79" s="42"/>
      <c r="BGE79" s="42"/>
      <c r="BGF79" s="42"/>
      <c r="BGG79" s="42"/>
      <c r="BGH79" s="42"/>
      <c r="BGI79" s="42"/>
      <c r="BGJ79" s="42"/>
      <c r="BGK79" s="42"/>
      <c r="BGL79" s="42"/>
      <c r="BGM79" s="42"/>
      <c r="BGN79" s="42"/>
      <c r="BGO79" s="42"/>
      <c r="BGP79" s="42"/>
      <c r="BGQ79" s="42"/>
      <c r="BGR79" s="42"/>
      <c r="BGS79" s="42"/>
      <c r="BGT79" s="42"/>
      <c r="BGU79" s="42"/>
      <c r="BGV79" s="42"/>
      <c r="BGW79" s="42"/>
      <c r="BGX79" s="42"/>
      <c r="BGY79" s="42"/>
      <c r="BGZ79" s="42"/>
      <c r="BHA79" s="42"/>
      <c r="BHB79" s="42"/>
      <c r="BHC79" s="42"/>
      <c r="BHD79" s="42"/>
      <c r="BHE79" s="42"/>
      <c r="BHF79" s="42"/>
      <c r="BHG79" s="42"/>
      <c r="BHH79" s="42"/>
      <c r="BHI79" s="42"/>
      <c r="BHJ79" s="42"/>
      <c r="BHK79" s="42"/>
      <c r="BHL79" s="42"/>
      <c r="BHM79" s="42"/>
      <c r="BHN79" s="42"/>
      <c r="BHO79" s="42"/>
      <c r="BHP79" s="42"/>
      <c r="BHQ79" s="42"/>
      <c r="BHR79" s="42"/>
      <c r="BHS79" s="42"/>
      <c r="BHT79" s="42"/>
      <c r="BHU79" s="42"/>
      <c r="BHV79" s="42"/>
      <c r="BHW79" s="42"/>
      <c r="BHX79" s="42"/>
      <c r="BHY79" s="42"/>
      <c r="BHZ79" s="42"/>
      <c r="BIA79" s="42"/>
      <c r="BIB79" s="42"/>
      <c r="BIC79" s="42"/>
      <c r="BID79" s="42"/>
      <c r="BIE79" s="42"/>
      <c r="BIF79" s="42"/>
      <c r="BIG79" s="42"/>
      <c r="BIH79" s="42"/>
      <c r="BII79" s="42"/>
      <c r="BIJ79" s="42"/>
      <c r="BIK79" s="42"/>
      <c r="BIL79" s="42"/>
      <c r="BIM79" s="42"/>
      <c r="BIN79" s="42"/>
      <c r="BIO79" s="42"/>
      <c r="BIP79" s="42"/>
      <c r="BIQ79" s="42"/>
      <c r="BIR79" s="42"/>
      <c r="BIS79" s="42"/>
      <c r="BIT79" s="42"/>
      <c r="BIU79" s="42"/>
      <c r="BIV79" s="42"/>
      <c r="BIW79" s="42"/>
      <c r="BIX79" s="42"/>
      <c r="BIY79" s="42"/>
      <c r="BIZ79" s="42"/>
      <c r="BJA79" s="42"/>
      <c r="BJB79" s="42"/>
      <c r="BJC79" s="42"/>
      <c r="BJD79" s="42"/>
      <c r="BJE79" s="42"/>
      <c r="BJF79" s="42"/>
      <c r="BJG79" s="42"/>
      <c r="BJH79" s="42"/>
      <c r="BJI79" s="42"/>
      <c r="BJJ79" s="42"/>
      <c r="BJK79" s="42"/>
      <c r="BJL79" s="42"/>
      <c r="BJM79" s="42"/>
      <c r="BJN79" s="42"/>
      <c r="BJO79" s="42"/>
      <c r="BJP79" s="42"/>
      <c r="BJQ79" s="42"/>
      <c r="BJR79" s="42"/>
      <c r="BJS79" s="42"/>
      <c r="BJT79" s="42"/>
      <c r="BJU79" s="42"/>
      <c r="BJV79" s="42"/>
      <c r="BJW79" s="42"/>
      <c r="BJX79" s="42"/>
      <c r="BJY79" s="42"/>
      <c r="BJZ79" s="42"/>
      <c r="BKA79" s="42"/>
      <c r="BKB79" s="42"/>
      <c r="BKC79" s="42"/>
      <c r="BKD79" s="42"/>
      <c r="BKE79" s="42"/>
      <c r="BKF79" s="42"/>
      <c r="BKG79" s="42"/>
      <c r="BKH79" s="42"/>
      <c r="BKI79" s="42"/>
      <c r="BKJ79" s="42"/>
      <c r="BKK79" s="42"/>
      <c r="BKL79" s="42"/>
      <c r="BKM79" s="42"/>
      <c r="BKN79" s="42"/>
      <c r="BKO79" s="42"/>
      <c r="BKP79" s="42"/>
      <c r="BKQ79" s="42"/>
      <c r="BKR79" s="42"/>
      <c r="BKS79" s="42"/>
      <c r="BKT79" s="42"/>
      <c r="BKU79" s="42"/>
      <c r="BKV79" s="42"/>
      <c r="BKW79" s="42"/>
      <c r="BKX79" s="42"/>
      <c r="BKY79" s="42"/>
      <c r="BKZ79" s="42"/>
      <c r="BLA79" s="42"/>
      <c r="BLB79" s="42"/>
      <c r="BLC79" s="42"/>
      <c r="BLD79" s="42"/>
      <c r="BLE79" s="42"/>
      <c r="BLF79" s="42"/>
      <c r="BLG79" s="42"/>
      <c r="BLH79" s="42"/>
      <c r="BLI79" s="42"/>
      <c r="BLJ79" s="42"/>
      <c r="BLK79" s="42"/>
      <c r="BLL79" s="42"/>
      <c r="BLM79" s="42"/>
      <c r="BLN79" s="42"/>
      <c r="BLO79" s="42"/>
      <c r="BLP79" s="42"/>
      <c r="BLQ79" s="42"/>
      <c r="BLR79" s="42"/>
      <c r="BLS79" s="42"/>
      <c r="BLT79" s="42"/>
      <c r="BLU79" s="42"/>
      <c r="BLV79" s="42"/>
      <c r="BLW79" s="42"/>
      <c r="BLX79" s="42"/>
      <c r="BLY79" s="42"/>
      <c r="BLZ79" s="42"/>
      <c r="BMA79" s="42"/>
      <c r="BMB79" s="42"/>
      <c r="BMC79" s="42"/>
      <c r="BMD79" s="42"/>
      <c r="BME79" s="42"/>
      <c r="BMF79" s="42"/>
      <c r="BMG79" s="42"/>
      <c r="BMH79" s="42"/>
      <c r="BMI79" s="42"/>
      <c r="BMJ79" s="42"/>
      <c r="BMK79" s="42"/>
      <c r="BML79" s="42"/>
      <c r="BMM79" s="42"/>
      <c r="BMN79" s="42"/>
      <c r="BMO79" s="42"/>
      <c r="BMP79" s="42"/>
      <c r="BMQ79" s="42"/>
      <c r="BMR79" s="42"/>
      <c r="BMS79" s="42"/>
      <c r="BMT79" s="42"/>
      <c r="BMU79" s="42"/>
      <c r="BMV79" s="42"/>
      <c r="BMW79" s="42"/>
      <c r="BMX79" s="42"/>
      <c r="BMY79" s="42"/>
      <c r="BMZ79" s="42"/>
      <c r="BNA79" s="42"/>
      <c r="BNB79" s="42"/>
      <c r="BNC79" s="42"/>
      <c r="BND79" s="42"/>
      <c r="BNE79" s="42"/>
      <c r="BNF79" s="42"/>
      <c r="BNG79" s="42"/>
      <c r="BNH79" s="42"/>
      <c r="BNI79" s="42"/>
      <c r="BNJ79" s="42"/>
      <c r="BNK79" s="42"/>
      <c r="BNL79" s="42"/>
      <c r="BNM79" s="42"/>
      <c r="BNN79" s="42"/>
      <c r="BNO79" s="42"/>
      <c r="BNP79" s="42"/>
      <c r="BNQ79" s="42"/>
      <c r="BNR79" s="42"/>
      <c r="BNS79" s="42"/>
      <c r="BNT79" s="42"/>
      <c r="BNU79" s="42"/>
      <c r="BNV79" s="42"/>
      <c r="BNW79" s="42"/>
      <c r="BNX79" s="42"/>
      <c r="BNY79" s="42"/>
      <c r="BNZ79" s="42"/>
      <c r="BOA79" s="42"/>
      <c r="BOB79" s="42"/>
      <c r="BOC79" s="42"/>
      <c r="BOD79" s="42"/>
      <c r="BOE79" s="42"/>
      <c r="BOF79" s="42"/>
      <c r="BOG79" s="42"/>
      <c r="BOH79" s="42"/>
      <c r="BOI79" s="42"/>
      <c r="BOJ79" s="42"/>
      <c r="BOK79" s="42"/>
      <c r="BOL79" s="42"/>
      <c r="BOM79" s="42"/>
      <c r="BON79" s="42"/>
      <c r="BOO79" s="42"/>
      <c r="BOP79" s="42"/>
      <c r="BOQ79" s="42"/>
      <c r="BOR79" s="42"/>
      <c r="BOS79" s="42"/>
      <c r="BOT79" s="42"/>
      <c r="BOU79" s="42"/>
      <c r="BOV79" s="42"/>
      <c r="BOW79" s="42"/>
      <c r="BOX79" s="42"/>
      <c r="BOY79" s="42"/>
      <c r="BOZ79" s="42"/>
      <c r="BPA79" s="42"/>
      <c r="BPB79" s="42"/>
      <c r="BPC79" s="42"/>
      <c r="BPD79" s="42"/>
      <c r="BPE79" s="42"/>
      <c r="BPF79" s="42"/>
      <c r="BPG79" s="42"/>
      <c r="BPH79" s="42"/>
      <c r="BPI79" s="42"/>
      <c r="BPJ79" s="42"/>
      <c r="BPK79" s="42"/>
      <c r="BPL79" s="42"/>
      <c r="BPM79" s="42"/>
      <c r="BPN79" s="42"/>
      <c r="BPO79" s="42"/>
      <c r="BPP79" s="42"/>
      <c r="BPQ79" s="42"/>
      <c r="BPR79" s="42"/>
      <c r="BPS79" s="42"/>
      <c r="BPT79" s="42"/>
      <c r="BPU79" s="42"/>
      <c r="BPV79" s="42"/>
      <c r="BPW79" s="42"/>
      <c r="BPX79" s="42"/>
      <c r="BPY79" s="42"/>
      <c r="BPZ79" s="42"/>
      <c r="BQA79" s="42"/>
      <c r="BQB79" s="42"/>
      <c r="BQC79" s="42"/>
      <c r="BQD79" s="42"/>
      <c r="BQE79" s="42"/>
      <c r="BQF79" s="42"/>
      <c r="BQG79" s="42"/>
      <c r="BQH79" s="42"/>
      <c r="BQI79" s="42"/>
      <c r="BQJ79" s="42"/>
      <c r="BQK79" s="42"/>
      <c r="BQL79" s="42"/>
      <c r="BQM79" s="42"/>
      <c r="BQN79" s="42"/>
      <c r="BQO79" s="42"/>
      <c r="BQP79" s="42"/>
      <c r="BQQ79" s="42"/>
      <c r="BQR79" s="42"/>
      <c r="BQS79" s="42"/>
      <c r="BQT79" s="42"/>
      <c r="BQU79" s="42"/>
      <c r="BQV79" s="42"/>
      <c r="BQW79" s="42"/>
      <c r="BQX79" s="42"/>
      <c r="BQY79" s="42"/>
      <c r="BQZ79" s="42"/>
      <c r="BRA79" s="42"/>
      <c r="BRB79" s="42"/>
      <c r="BRC79" s="42"/>
      <c r="BRD79" s="42"/>
      <c r="BRE79" s="42"/>
      <c r="BRF79" s="42"/>
      <c r="BRG79" s="42"/>
      <c r="BRH79" s="42"/>
      <c r="BRI79" s="42"/>
      <c r="BRJ79" s="42"/>
      <c r="BRK79" s="42"/>
      <c r="BRL79" s="42"/>
      <c r="BRM79" s="42"/>
      <c r="BRN79" s="42"/>
      <c r="BRO79" s="42"/>
      <c r="BRP79" s="42"/>
      <c r="BRQ79" s="42"/>
      <c r="BRR79" s="42"/>
      <c r="BRS79" s="42"/>
      <c r="BRT79" s="42"/>
      <c r="BRU79" s="42"/>
      <c r="BRV79" s="42"/>
      <c r="BRW79" s="42"/>
      <c r="BRX79" s="42"/>
      <c r="BRY79" s="42"/>
      <c r="BRZ79" s="42"/>
      <c r="BSA79" s="42"/>
      <c r="BSB79" s="42"/>
      <c r="BSC79" s="42"/>
      <c r="BSD79" s="42"/>
      <c r="BSE79" s="42"/>
      <c r="BSF79" s="42"/>
      <c r="BSG79" s="42"/>
      <c r="BSH79" s="42"/>
      <c r="BSI79" s="42"/>
      <c r="BSJ79" s="42"/>
      <c r="BSK79" s="42"/>
      <c r="BSL79" s="42"/>
      <c r="BSM79" s="42"/>
      <c r="BSN79" s="42"/>
      <c r="BSO79" s="42"/>
      <c r="BSP79" s="42"/>
      <c r="BSQ79" s="42"/>
      <c r="BSR79" s="42"/>
      <c r="BSS79" s="42"/>
      <c r="BST79" s="42"/>
      <c r="BSU79" s="42"/>
      <c r="BSV79" s="42"/>
      <c r="BSW79" s="42"/>
      <c r="BSX79" s="42"/>
      <c r="BSY79" s="42"/>
      <c r="BSZ79" s="42"/>
      <c r="BTA79" s="42"/>
      <c r="BTB79" s="42"/>
      <c r="BTC79" s="42"/>
      <c r="BTD79" s="42"/>
      <c r="BTE79" s="42"/>
      <c r="BTF79" s="42"/>
      <c r="BTG79" s="42"/>
      <c r="BTH79" s="42"/>
      <c r="BTI79" s="42"/>
      <c r="BTJ79" s="42"/>
      <c r="BTK79" s="42"/>
      <c r="BTL79" s="42"/>
      <c r="BTM79" s="42"/>
      <c r="BTN79" s="42"/>
      <c r="BTO79" s="42"/>
      <c r="BTP79" s="42"/>
      <c r="BTQ79" s="42"/>
      <c r="BTR79" s="42"/>
      <c r="BTS79" s="42"/>
      <c r="BTT79" s="42"/>
      <c r="BTU79" s="42"/>
      <c r="BTV79" s="42"/>
      <c r="BTW79" s="42"/>
      <c r="BTX79" s="42"/>
      <c r="BTY79" s="42"/>
      <c r="BTZ79" s="42"/>
      <c r="BUA79" s="42"/>
      <c r="BUB79" s="42"/>
      <c r="BUC79" s="42"/>
      <c r="BUD79" s="42"/>
      <c r="BUE79" s="42"/>
      <c r="BUF79" s="42"/>
      <c r="BUG79" s="42"/>
      <c r="BUH79" s="42"/>
      <c r="BUI79" s="42"/>
      <c r="BUJ79" s="42"/>
      <c r="BUK79" s="42"/>
      <c r="BUL79" s="42"/>
      <c r="BUM79" s="42"/>
      <c r="BUN79" s="42"/>
      <c r="BUO79" s="42"/>
      <c r="BUP79" s="42"/>
      <c r="BUQ79" s="42"/>
      <c r="BUR79" s="42"/>
      <c r="BUS79" s="42"/>
      <c r="BUT79" s="42"/>
      <c r="BUU79" s="42"/>
      <c r="BUV79" s="42"/>
      <c r="BUW79" s="42"/>
      <c r="BUX79" s="42"/>
      <c r="BUY79" s="42"/>
      <c r="BUZ79" s="42"/>
      <c r="BVA79" s="42"/>
      <c r="BVB79" s="42"/>
      <c r="BVC79" s="42"/>
      <c r="BVD79" s="42"/>
      <c r="BVE79" s="42"/>
      <c r="BVF79" s="42"/>
      <c r="BVG79" s="42"/>
      <c r="BVH79" s="42"/>
      <c r="BVI79" s="42"/>
      <c r="BVJ79" s="42"/>
      <c r="BVK79" s="42"/>
      <c r="BVL79" s="42"/>
      <c r="BVM79" s="42"/>
      <c r="BVN79" s="42"/>
      <c r="BVO79" s="42"/>
      <c r="BVP79" s="42"/>
      <c r="BVQ79" s="42"/>
      <c r="BVR79" s="42"/>
      <c r="BVS79" s="42"/>
      <c r="BVT79" s="42"/>
      <c r="BVU79" s="42"/>
      <c r="BVV79" s="42"/>
      <c r="BVW79" s="42"/>
      <c r="BVX79" s="42"/>
      <c r="BVY79" s="42"/>
      <c r="BVZ79" s="42"/>
      <c r="BWA79" s="42"/>
      <c r="BWB79" s="42"/>
      <c r="BWC79" s="42"/>
      <c r="BWD79" s="42"/>
      <c r="BWE79" s="42"/>
      <c r="BWF79" s="42"/>
      <c r="BWG79" s="42"/>
      <c r="BWH79" s="42"/>
      <c r="BWI79" s="42"/>
      <c r="BWJ79" s="42"/>
      <c r="BWK79" s="42"/>
      <c r="BWL79" s="42"/>
      <c r="BWM79" s="42"/>
      <c r="BWN79" s="42"/>
      <c r="BWO79" s="42"/>
      <c r="BWP79" s="42"/>
      <c r="BWQ79" s="42"/>
      <c r="BWR79" s="42"/>
      <c r="BWS79" s="42"/>
      <c r="BWT79" s="42"/>
      <c r="BWU79" s="42"/>
      <c r="BWV79" s="42"/>
      <c r="BWW79" s="42"/>
      <c r="BWX79" s="42"/>
      <c r="BWY79" s="42"/>
      <c r="BWZ79" s="42"/>
      <c r="BXA79" s="42"/>
      <c r="BXB79" s="42"/>
      <c r="BXC79" s="42"/>
      <c r="BXD79" s="42"/>
      <c r="BXE79" s="42"/>
      <c r="BXF79" s="42"/>
      <c r="BXG79" s="42"/>
      <c r="BXH79" s="42"/>
      <c r="BXI79" s="42"/>
      <c r="BXJ79" s="42"/>
      <c r="BXK79" s="42"/>
      <c r="BXL79" s="42"/>
      <c r="BXM79" s="42"/>
      <c r="BXN79" s="42"/>
      <c r="BXO79" s="42"/>
      <c r="BXP79" s="42"/>
      <c r="BXQ79" s="42"/>
      <c r="BXR79" s="42"/>
      <c r="BXS79" s="42"/>
      <c r="BXT79" s="42"/>
      <c r="BXU79" s="42"/>
      <c r="BXV79" s="42"/>
      <c r="BXW79" s="42"/>
      <c r="BXX79" s="42"/>
      <c r="BXY79" s="42"/>
      <c r="BXZ79" s="42"/>
      <c r="BYA79" s="42"/>
      <c r="BYB79" s="42"/>
      <c r="BYC79" s="42"/>
      <c r="BYD79" s="42"/>
      <c r="BYE79" s="42"/>
      <c r="BYF79" s="42"/>
      <c r="BYG79" s="42"/>
      <c r="BYH79" s="42"/>
      <c r="BYI79" s="42"/>
      <c r="BYJ79" s="42"/>
      <c r="BYK79" s="42"/>
      <c r="BYL79" s="42"/>
      <c r="BYM79" s="42"/>
      <c r="BYN79" s="42"/>
      <c r="BYO79" s="42"/>
      <c r="BYP79" s="42"/>
      <c r="BYQ79" s="42"/>
      <c r="BYR79" s="42"/>
      <c r="BYS79" s="42"/>
      <c r="BYT79" s="42"/>
      <c r="BYU79" s="42"/>
      <c r="BYV79" s="42"/>
      <c r="BYW79" s="42"/>
      <c r="BYX79" s="42"/>
      <c r="BYY79" s="42"/>
      <c r="BYZ79" s="42"/>
      <c r="BZA79" s="42"/>
      <c r="BZB79" s="42"/>
      <c r="BZC79" s="42"/>
      <c r="BZD79" s="42"/>
      <c r="BZE79" s="42"/>
      <c r="BZF79" s="42"/>
      <c r="BZG79" s="42"/>
      <c r="BZH79" s="42"/>
      <c r="BZI79" s="42"/>
      <c r="BZJ79" s="42"/>
      <c r="BZK79" s="42"/>
      <c r="BZL79" s="42"/>
      <c r="BZM79" s="42"/>
      <c r="BZN79" s="42"/>
      <c r="BZO79" s="42"/>
      <c r="BZP79" s="42"/>
      <c r="BZQ79" s="42"/>
      <c r="BZR79" s="42"/>
      <c r="BZS79" s="42"/>
      <c r="BZT79" s="42"/>
      <c r="BZU79" s="42"/>
      <c r="BZV79" s="42"/>
      <c r="BZW79" s="42"/>
      <c r="BZX79" s="42"/>
      <c r="BZY79" s="42"/>
      <c r="BZZ79" s="42"/>
      <c r="CAA79" s="42"/>
      <c r="CAB79" s="42"/>
      <c r="CAC79" s="42"/>
      <c r="CAD79" s="42"/>
      <c r="CAE79" s="42"/>
      <c r="CAF79" s="42"/>
      <c r="CAG79" s="42"/>
      <c r="CAH79" s="42"/>
      <c r="CAI79" s="42"/>
      <c r="CAJ79" s="42"/>
      <c r="CAK79" s="42"/>
      <c r="CAL79" s="42"/>
      <c r="CAM79" s="42"/>
      <c r="CAN79" s="42"/>
      <c r="CAO79" s="42"/>
      <c r="CAP79" s="42"/>
      <c r="CAQ79" s="42"/>
      <c r="CAR79" s="42"/>
      <c r="CAS79" s="42"/>
      <c r="CAT79" s="42"/>
      <c r="CAU79" s="42"/>
      <c r="CAV79" s="42"/>
      <c r="CAW79" s="42"/>
      <c r="CAX79" s="42"/>
      <c r="CAY79" s="42"/>
      <c r="CAZ79" s="42"/>
      <c r="CBA79" s="42"/>
      <c r="CBB79" s="42"/>
      <c r="CBC79" s="42"/>
      <c r="CBD79" s="42"/>
      <c r="CBE79" s="42"/>
      <c r="CBF79" s="42"/>
      <c r="CBG79" s="42"/>
      <c r="CBH79" s="42"/>
      <c r="CBI79" s="42"/>
      <c r="CBJ79" s="42"/>
      <c r="CBK79" s="42"/>
      <c r="CBL79" s="42"/>
      <c r="CBM79" s="42"/>
      <c r="CBN79" s="42"/>
      <c r="CBO79" s="42"/>
      <c r="CBP79" s="42"/>
      <c r="CBQ79" s="42"/>
      <c r="CBR79" s="42"/>
      <c r="CBS79" s="42"/>
      <c r="CBT79" s="42"/>
      <c r="CBU79" s="42"/>
      <c r="CBV79" s="42"/>
      <c r="CBW79" s="42"/>
      <c r="CBX79" s="42"/>
      <c r="CBY79" s="42"/>
      <c r="CBZ79" s="42"/>
      <c r="CCA79" s="42"/>
      <c r="CCB79" s="42"/>
      <c r="CCC79" s="42"/>
      <c r="CCD79" s="42"/>
      <c r="CCE79" s="42"/>
      <c r="CCF79" s="42"/>
      <c r="CCG79" s="42"/>
      <c r="CCH79" s="42"/>
      <c r="CCI79" s="42"/>
      <c r="CCJ79" s="42"/>
      <c r="CCK79" s="42"/>
      <c r="CCL79" s="42"/>
      <c r="CCM79" s="42"/>
      <c r="CCN79" s="42"/>
      <c r="CCO79" s="42"/>
      <c r="CCP79" s="42"/>
      <c r="CCQ79" s="42"/>
      <c r="CCR79" s="42"/>
      <c r="CCS79" s="42"/>
      <c r="CCT79" s="42"/>
      <c r="CCU79" s="42"/>
      <c r="CCV79" s="42"/>
      <c r="CCW79" s="42"/>
      <c r="CCX79" s="42"/>
      <c r="CCY79" s="42"/>
      <c r="CCZ79" s="42"/>
      <c r="CDA79" s="42"/>
      <c r="CDB79" s="42"/>
      <c r="CDC79" s="42"/>
      <c r="CDD79" s="42"/>
      <c r="CDE79" s="42"/>
      <c r="CDF79" s="42"/>
      <c r="CDG79" s="42"/>
      <c r="CDH79" s="42"/>
      <c r="CDI79" s="42"/>
      <c r="CDJ79" s="42"/>
      <c r="CDK79" s="42"/>
      <c r="CDL79" s="42"/>
      <c r="CDM79" s="42"/>
      <c r="CDN79" s="42"/>
      <c r="CDO79" s="42"/>
      <c r="CDP79" s="42"/>
      <c r="CDQ79" s="42"/>
      <c r="CDR79" s="42"/>
      <c r="CDS79" s="42"/>
      <c r="CDT79" s="42"/>
      <c r="CDU79" s="42"/>
      <c r="CDV79" s="42"/>
      <c r="CDW79" s="42"/>
      <c r="CDX79" s="42"/>
      <c r="CDY79" s="42"/>
      <c r="CDZ79" s="42"/>
      <c r="CEA79" s="42"/>
      <c r="CEB79" s="42"/>
      <c r="CEC79" s="42"/>
      <c r="CED79" s="42"/>
      <c r="CEE79" s="42"/>
      <c r="CEF79" s="42"/>
      <c r="CEG79" s="42"/>
      <c r="CEH79" s="42"/>
      <c r="CEI79" s="42"/>
      <c r="CEJ79" s="42"/>
      <c r="CEK79" s="42"/>
      <c r="CEL79" s="42"/>
      <c r="CEM79" s="42"/>
      <c r="CEN79" s="42"/>
      <c r="CEO79" s="42"/>
      <c r="CEP79" s="42"/>
      <c r="CEQ79" s="42"/>
      <c r="CER79" s="42"/>
      <c r="CES79" s="42"/>
      <c r="CET79" s="42"/>
      <c r="CEU79" s="42"/>
      <c r="CEV79" s="42"/>
      <c r="CEW79" s="42"/>
      <c r="CEX79" s="42"/>
      <c r="CEY79" s="42"/>
      <c r="CEZ79" s="42"/>
      <c r="CFA79" s="42"/>
      <c r="CFB79" s="42"/>
      <c r="CFC79" s="42"/>
      <c r="CFD79" s="42"/>
      <c r="CFE79" s="42"/>
      <c r="CFF79" s="42"/>
      <c r="CFG79" s="42"/>
      <c r="CFH79" s="42"/>
      <c r="CFI79" s="42"/>
      <c r="CFJ79" s="42"/>
      <c r="CFK79" s="42"/>
      <c r="CFL79" s="42"/>
      <c r="CFM79" s="42"/>
      <c r="CFN79" s="42"/>
      <c r="CFO79" s="42"/>
      <c r="CFP79" s="42"/>
      <c r="CFQ79" s="42"/>
      <c r="CFR79" s="42"/>
      <c r="CFS79" s="42"/>
      <c r="CFT79" s="42"/>
      <c r="CFU79" s="42"/>
      <c r="CFV79" s="42"/>
      <c r="CFW79" s="42"/>
      <c r="CFX79" s="42"/>
      <c r="CFY79" s="42"/>
      <c r="CFZ79" s="42"/>
      <c r="CGA79" s="42"/>
      <c r="CGB79" s="42"/>
      <c r="CGC79" s="42"/>
      <c r="CGD79" s="42"/>
      <c r="CGE79" s="42"/>
      <c r="CGF79" s="42"/>
      <c r="CGG79" s="42"/>
      <c r="CGH79" s="42"/>
      <c r="CGI79" s="42"/>
      <c r="CGJ79" s="42"/>
      <c r="CGK79" s="42"/>
      <c r="CGL79" s="42"/>
      <c r="CGM79" s="42"/>
      <c r="CGN79" s="42"/>
      <c r="CGO79" s="42"/>
      <c r="CGP79" s="42"/>
      <c r="CGQ79" s="42"/>
      <c r="CGR79" s="42"/>
      <c r="CGS79" s="42"/>
      <c r="CGT79" s="42"/>
      <c r="CGU79" s="42"/>
      <c r="CGV79" s="42"/>
      <c r="CGW79" s="42"/>
      <c r="CGX79" s="42"/>
      <c r="CGY79" s="42"/>
      <c r="CGZ79" s="42"/>
      <c r="CHA79" s="42"/>
      <c r="CHB79" s="42"/>
      <c r="CHC79" s="42"/>
      <c r="CHD79" s="42"/>
      <c r="CHE79" s="42"/>
      <c r="CHF79" s="42"/>
      <c r="CHG79" s="42"/>
      <c r="CHH79" s="42"/>
      <c r="CHI79" s="42"/>
      <c r="CHJ79" s="42"/>
      <c r="CHK79" s="42"/>
      <c r="CHL79" s="42"/>
      <c r="CHM79" s="42"/>
      <c r="CHN79" s="42"/>
      <c r="CHO79" s="42"/>
      <c r="CHP79" s="42"/>
      <c r="CHQ79" s="42"/>
      <c r="CHR79" s="42"/>
      <c r="CHS79" s="42"/>
      <c r="CHT79" s="42"/>
      <c r="CHU79" s="42"/>
      <c r="CHV79" s="42"/>
      <c r="CHW79" s="42"/>
      <c r="CHX79" s="42"/>
      <c r="CHY79" s="42"/>
      <c r="CHZ79" s="42"/>
      <c r="CIA79" s="42"/>
      <c r="CIB79" s="42"/>
      <c r="CIC79" s="42"/>
      <c r="CID79" s="42"/>
      <c r="CIE79" s="42"/>
      <c r="CIF79" s="42"/>
      <c r="CIG79" s="42"/>
      <c r="CIH79" s="42"/>
      <c r="CII79" s="42"/>
      <c r="CIJ79" s="42"/>
      <c r="CIK79" s="42"/>
      <c r="CIL79" s="42"/>
      <c r="CIM79" s="42"/>
      <c r="CIN79" s="42"/>
      <c r="CIO79" s="42"/>
      <c r="CIP79" s="42"/>
      <c r="CIQ79" s="42"/>
      <c r="CIR79" s="42"/>
      <c r="CIS79" s="42"/>
      <c r="CIT79" s="42"/>
      <c r="CIU79" s="42"/>
      <c r="CIV79" s="42"/>
      <c r="CIW79" s="42"/>
      <c r="CIX79" s="42"/>
      <c r="CIY79" s="42"/>
      <c r="CIZ79" s="42"/>
      <c r="CJA79" s="42"/>
      <c r="CJB79" s="42"/>
      <c r="CJC79" s="42"/>
      <c r="CJD79" s="42"/>
      <c r="CJE79" s="42"/>
      <c r="CJF79" s="42"/>
      <c r="CJG79" s="42"/>
      <c r="CJH79" s="42"/>
      <c r="CJI79" s="42"/>
      <c r="CJJ79" s="42"/>
      <c r="CJK79" s="42"/>
      <c r="CJL79" s="42"/>
      <c r="CJM79" s="42"/>
      <c r="CJN79" s="42"/>
      <c r="CJO79" s="42"/>
      <c r="CJP79" s="42"/>
      <c r="CJQ79" s="42"/>
      <c r="CJR79" s="42"/>
      <c r="CJS79" s="42"/>
      <c r="CJT79" s="42"/>
      <c r="CJU79" s="42"/>
      <c r="CJV79" s="42"/>
      <c r="CJW79" s="42"/>
      <c r="CJX79" s="42"/>
      <c r="CJY79" s="42"/>
      <c r="CJZ79" s="42"/>
      <c r="CKA79" s="42"/>
      <c r="CKB79" s="42"/>
      <c r="CKC79" s="42"/>
      <c r="CKD79" s="42"/>
      <c r="CKE79" s="42"/>
      <c r="CKF79" s="42"/>
      <c r="CKG79" s="42"/>
      <c r="CKH79" s="42"/>
      <c r="CKI79" s="42"/>
      <c r="CKJ79" s="42"/>
      <c r="CKK79" s="42"/>
      <c r="CKL79" s="42"/>
      <c r="CKM79" s="42"/>
      <c r="CKN79" s="42"/>
      <c r="CKO79" s="42"/>
      <c r="CKP79" s="42"/>
      <c r="CKQ79" s="42"/>
      <c r="CKR79" s="42"/>
      <c r="CKS79" s="42"/>
      <c r="CKT79" s="42"/>
      <c r="CKU79" s="42"/>
      <c r="CKV79" s="42"/>
      <c r="CKW79" s="42"/>
      <c r="CKX79" s="42"/>
      <c r="CKY79" s="42"/>
      <c r="CKZ79" s="42"/>
      <c r="CLA79" s="42"/>
      <c r="CLB79" s="42"/>
      <c r="CLC79" s="42"/>
      <c r="CLD79" s="42"/>
      <c r="CLE79" s="42"/>
      <c r="CLF79" s="42"/>
      <c r="CLG79" s="42"/>
      <c r="CLH79" s="42"/>
      <c r="CLI79" s="42"/>
      <c r="CLJ79" s="42"/>
      <c r="CLK79" s="42"/>
      <c r="CLL79" s="42"/>
      <c r="CLM79" s="42"/>
      <c r="CLN79" s="42"/>
      <c r="CLO79" s="42"/>
      <c r="CLP79" s="42"/>
      <c r="CLQ79" s="42"/>
      <c r="CLR79" s="42"/>
      <c r="CLS79" s="42"/>
      <c r="CLT79" s="42"/>
      <c r="CLU79" s="42"/>
      <c r="CLV79" s="42"/>
      <c r="CLW79" s="42"/>
      <c r="CLX79" s="42"/>
      <c r="CLY79" s="42"/>
      <c r="CLZ79" s="42"/>
      <c r="CMA79" s="42"/>
      <c r="CMB79" s="42"/>
      <c r="CMC79" s="42"/>
      <c r="CMD79" s="42"/>
      <c r="CME79" s="42"/>
      <c r="CMF79" s="42"/>
      <c r="CMG79" s="42"/>
      <c r="CMH79" s="42"/>
      <c r="CMI79" s="42"/>
      <c r="CMJ79" s="42"/>
      <c r="CMK79" s="42"/>
      <c r="CML79" s="42"/>
      <c r="CMM79" s="42"/>
      <c r="CMN79" s="42"/>
      <c r="CMO79" s="42"/>
      <c r="CMP79" s="42"/>
      <c r="CMQ79" s="42"/>
      <c r="CMR79" s="42"/>
      <c r="CMS79" s="42"/>
      <c r="CMT79" s="42"/>
      <c r="CMU79" s="42"/>
      <c r="CMV79" s="42"/>
      <c r="CMW79" s="42"/>
      <c r="CMX79" s="42"/>
      <c r="CMY79" s="42"/>
      <c r="CMZ79" s="42"/>
      <c r="CNA79" s="42"/>
      <c r="CNB79" s="42"/>
      <c r="CNC79" s="42"/>
      <c r="CND79" s="42"/>
      <c r="CNE79" s="42"/>
      <c r="CNF79" s="42"/>
      <c r="CNG79" s="42"/>
      <c r="CNH79" s="42"/>
      <c r="CNI79" s="42"/>
      <c r="CNJ79" s="42"/>
      <c r="CNK79" s="42"/>
      <c r="CNL79" s="42"/>
      <c r="CNM79" s="42"/>
      <c r="CNN79" s="42"/>
      <c r="CNO79" s="42"/>
      <c r="CNP79" s="42"/>
      <c r="CNQ79" s="42"/>
      <c r="CNR79" s="42"/>
      <c r="CNS79" s="42"/>
      <c r="CNT79" s="42"/>
      <c r="CNU79" s="42"/>
      <c r="CNV79" s="42"/>
      <c r="CNW79" s="42"/>
      <c r="CNX79" s="42"/>
      <c r="CNY79" s="42"/>
      <c r="CNZ79" s="42"/>
      <c r="COA79" s="42"/>
      <c r="COB79" s="42"/>
      <c r="COC79" s="42"/>
      <c r="COD79" s="42"/>
      <c r="COE79" s="42"/>
      <c r="COF79" s="42"/>
      <c r="COG79" s="42"/>
      <c r="COH79" s="42"/>
      <c r="COI79" s="42"/>
      <c r="COJ79" s="42"/>
      <c r="COK79" s="42"/>
      <c r="COL79" s="42"/>
      <c r="COM79" s="42"/>
      <c r="CON79" s="42"/>
      <c r="COO79" s="42"/>
      <c r="COP79" s="42"/>
      <c r="COQ79" s="42"/>
      <c r="COR79" s="42"/>
      <c r="COS79" s="42"/>
      <c r="COT79" s="42"/>
      <c r="COU79" s="42"/>
      <c r="COV79" s="42"/>
      <c r="COW79" s="42"/>
      <c r="COX79" s="42"/>
      <c r="COY79" s="42"/>
      <c r="COZ79" s="42"/>
      <c r="CPA79" s="42"/>
      <c r="CPB79" s="42"/>
      <c r="CPC79" s="42"/>
      <c r="CPD79" s="42"/>
      <c r="CPE79" s="42"/>
      <c r="CPF79" s="42"/>
      <c r="CPG79" s="42"/>
      <c r="CPH79" s="42"/>
      <c r="CPI79" s="42"/>
      <c r="CPJ79" s="42"/>
      <c r="CPK79" s="42"/>
      <c r="CPL79" s="42"/>
      <c r="CPM79" s="42"/>
      <c r="CPN79" s="42"/>
      <c r="CPO79" s="42"/>
      <c r="CPP79" s="42"/>
      <c r="CPQ79" s="42"/>
      <c r="CPR79" s="42"/>
      <c r="CPS79" s="42"/>
      <c r="CPT79" s="42"/>
      <c r="CPU79" s="42"/>
      <c r="CPV79" s="42"/>
      <c r="CPW79" s="42"/>
      <c r="CPX79" s="42"/>
      <c r="CPY79" s="42"/>
      <c r="CPZ79" s="42"/>
      <c r="CQA79" s="42"/>
      <c r="CQB79" s="42"/>
      <c r="CQC79" s="42"/>
      <c r="CQD79" s="42"/>
      <c r="CQE79" s="42"/>
      <c r="CQF79" s="42"/>
      <c r="CQG79" s="42"/>
      <c r="CQH79" s="42"/>
      <c r="CQI79" s="42"/>
      <c r="CQJ79" s="42"/>
      <c r="CQK79" s="42"/>
      <c r="CQL79" s="42"/>
      <c r="CQM79" s="42"/>
      <c r="CQN79" s="42"/>
      <c r="CQO79" s="42"/>
      <c r="CQP79" s="42"/>
      <c r="CQQ79" s="42"/>
      <c r="CQR79" s="42"/>
      <c r="CQS79" s="42"/>
      <c r="CQT79" s="42"/>
      <c r="CQU79" s="42"/>
      <c r="CQV79" s="42"/>
      <c r="CQW79" s="42"/>
      <c r="CQX79" s="42"/>
      <c r="CQY79" s="42"/>
      <c r="CQZ79" s="42"/>
      <c r="CRA79" s="42"/>
      <c r="CRB79" s="42"/>
      <c r="CRC79" s="42"/>
      <c r="CRD79" s="42"/>
      <c r="CRE79" s="42"/>
      <c r="CRF79" s="42"/>
      <c r="CRG79" s="42"/>
      <c r="CRH79" s="42"/>
      <c r="CRI79" s="42"/>
      <c r="CRJ79" s="42"/>
      <c r="CRK79" s="42"/>
      <c r="CRL79" s="42"/>
      <c r="CRM79" s="42"/>
      <c r="CRN79" s="42"/>
      <c r="CRO79" s="42"/>
      <c r="CRP79" s="42"/>
      <c r="CRQ79" s="42"/>
      <c r="CRR79" s="42"/>
      <c r="CRS79" s="42"/>
      <c r="CRT79" s="42"/>
      <c r="CRU79" s="42"/>
      <c r="CRV79" s="42"/>
      <c r="CRW79" s="42"/>
      <c r="CRX79" s="42"/>
      <c r="CRY79" s="42"/>
      <c r="CRZ79" s="42"/>
      <c r="CSA79" s="42"/>
      <c r="CSB79" s="42"/>
      <c r="CSC79" s="42"/>
      <c r="CSD79" s="42"/>
      <c r="CSE79" s="42"/>
      <c r="CSF79" s="42"/>
      <c r="CSG79" s="42"/>
      <c r="CSH79" s="42"/>
      <c r="CSI79" s="42"/>
      <c r="CSJ79" s="42"/>
      <c r="CSK79" s="42"/>
      <c r="CSL79" s="42"/>
      <c r="CSM79" s="42"/>
      <c r="CSN79" s="42"/>
      <c r="CSO79" s="42"/>
      <c r="CSP79" s="42"/>
      <c r="CSQ79" s="42"/>
      <c r="CSR79" s="42"/>
      <c r="CSS79" s="42"/>
      <c r="CST79" s="42"/>
      <c r="CSU79" s="42"/>
      <c r="CSV79" s="42"/>
      <c r="CSW79" s="42"/>
      <c r="CSX79" s="42"/>
      <c r="CSY79" s="42"/>
      <c r="CSZ79" s="42"/>
      <c r="CTA79" s="42"/>
      <c r="CTB79" s="42"/>
      <c r="CTC79" s="42"/>
      <c r="CTD79" s="42"/>
      <c r="CTE79" s="42"/>
      <c r="CTF79" s="42"/>
      <c r="CTG79" s="42"/>
      <c r="CTH79" s="42"/>
      <c r="CTI79" s="42"/>
      <c r="CTJ79" s="42"/>
      <c r="CTK79" s="42"/>
      <c r="CTL79" s="42"/>
      <c r="CTM79" s="42"/>
      <c r="CTN79" s="42"/>
      <c r="CTO79" s="42"/>
      <c r="CTP79" s="42"/>
      <c r="CTQ79" s="42"/>
      <c r="CTR79" s="42"/>
      <c r="CTS79" s="42"/>
      <c r="CTT79" s="42"/>
      <c r="CTU79" s="42"/>
      <c r="CTV79" s="42"/>
      <c r="CTW79" s="42"/>
      <c r="CTX79" s="42"/>
      <c r="CTY79" s="42"/>
      <c r="CTZ79" s="42"/>
      <c r="CUA79" s="42"/>
      <c r="CUB79" s="42"/>
      <c r="CUC79" s="42"/>
      <c r="CUD79" s="42"/>
      <c r="CUE79" s="42"/>
      <c r="CUF79" s="42"/>
      <c r="CUG79" s="42"/>
      <c r="CUH79" s="42"/>
      <c r="CUI79" s="42"/>
      <c r="CUJ79" s="42"/>
      <c r="CUK79" s="42"/>
      <c r="CUL79" s="42"/>
      <c r="CUM79" s="42"/>
      <c r="CUN79" s="42"/>
      <c r="CUO79" s="42"/>
      <c r="CUP79" s="42"/>
      <c r="CUQ79" s="42"/>
      <c r="CUR79" s="42"/>
      <c r="CUS79" s="42"/>
      <c r="CUT79" s="42"/>
      <c r="CUU79" s="42"/>
      <c r="CUV79" s="42"/>
      <c r="CUW79" s="42"/>
      <c r="CUX79" s="42"/>
      <c r="CUY79" s="42"/>
      <c r="CUZ79" s="42"/>
      <c r="CVA79" s="42"/>
      <c r="CVB79" s="42"/>
      <c r="CVC79" s="42"/>
      <c r="CVD79" s="42"/>
      <c r="CVE79" s="42"/>
      <c r="CVF79" s="42"/>
      <c r="CVG79" s="42"/>
      <c r="CVH79" s="42"/>
      <c r="CVI79" s="42"/>
      <c r="CVJ79" s="42"/>
      <c r="CVK79" s="42"/>
      <c r="CVL79" s="42"/>
      <c r="CVM79" s="42"/>
      <c r="CVN79" s="42"/>
      <c r="CVO79" s="42"/>
      <c r="CVP79" s="42"/>
      <c r="CVQ79" s="42"/>
      <c r="CVR79" s="42"/>
      <c r="CVS79" s="42"/>
      <c r="CVT79" s="42"/>
      <c r="CVU79" s="42"/>
      <c r="CVV79" s="42"/>
      <c r="CVW79" s="42"/>
      <c r="CVX79" s="42"/>
      <c r="CVY79" s="42"/>
      <c r="CVZ79" s="42"/>
      <c r="CWA79" s="42"/>
      <c r="CWB79" s="42"/>
      <c r="CWC79" s="42"/>
      <c r="CWD79" s="42"/>
      <c r="CWE79" s="42"/>
      <c r="CWF79" s="42"/>
      <c r="CWG79" s="42"/>
      <c r="CWH79" s="42"/>
      <c r="CWI79" s="42"/>
      <c r="CWJ79" s="42"/>
      <c r="CWK79" s="42"/>
      <c r="CWL79" s="42"/>
      <c r="CWM79" s="42"/>
      <c r="CWN79" s="42"/>
      <c r="CWO79" s="42"/>
      <c r="CWP79" s="42"/>
      <c r="CWQ79" s="42"/>
      <c r="CWR79" s="42"/>
      <c r="CWS79" s="42"/>
      <c r="CWT79" s="42"/>
      <c r="CWU79" s="42"/>
      <c r="CWV79" s="42"/>
      <c r="CWW79" s="42"/>
      <c r="CWX79" s="42"/>
      <c r="CWY79" s="42"/>
      <c r="CWZ79" s="42"/>
      <c r="CXA79" s="42"/>
      <c r="CXB79" s="42"/>
      <c r="CXC79" s="42"/>
      <c r="CXD79" s="42"/>
      <c r="CXE79" s="42"/>
      <c r="CXF79" s="42"/>
      <c r="CXG79" s="42"/>
      <c r="CXH79" s="42"/>
      <c r="CXI79" s="42"/>
      <c r="CXJ79" s="42"/>
      <c r="CXK79" s="42"/>
      <c r="CXL79" s="42"/>
      <c r="CXM79" s="42"/>
      <c r="CXN79" s="42"/>
      <c r="CXO79" s="42"/>
      <c r="CXP79" s="42"/>
      <c r="CXQ79" s="42"/>
      <c r="CXR79" s="42"/>
      <c r="CXS79" s="42"/>
      <c r="CXT79" s="42"/>
      <c r="CXU79" s="42"/>
      <c r="CXV79" s="42"/>
      <c r="CXW79" s="42"/>
      <c r="CXX79" s="42"/>
      <c r="CXY79" s="42"/>
      <c r="CXZ79" s="42"/>
      <c r="CYA79" s="42"/>
      <c r="CYB79" s="42"/>
      <c r="CYC79" s="42"/>
      <c r="CYD79" s="42"/>
      <c r="CYE79" s="42"/>
      <c r="CYF79" s="42"/>
      <c r="CYG79" s="42"/>
      <c r="CYH79" s="42"/>
      <c r="CYI79" s="42"/>
      <c r="CYJ79" s="42"/>
      <c r="CYK79" s="42"/>
      <c r="CYL79" s="42"/>
      <c r="CYM79" s="42"/>
      <c r="CYN79" s="42"/>
      <c r="CYO79" s="42"/>
      <c r="CYP79" s="42"/>
      <c r="CYQ79" s="42"/>
      <c r="CYR79" s="42"/>
      <c r="CYS79" s="42"/>
      <c r="CYT79" s="42"/>
      <c r="CYU79" s="42"/>
      <c r="CYV79" s="42"/>
      <c r="CYW79" s="42"/>
      <c r="CYX79" s="42"/>
      <c r="CYY79" s="42"/>
      <c r="CYZ79" s="42"/>
      <c r="CZA79" s="42"/>
      <c r="CZB79" s="42"/>
      <c r="CZC79" s="42"/>
      <c r="CZD79" s="42"/>
      <c r="CZE79" s="42"/>
      <c r="CZF79" s="42"/>
      <c r="CZG79" s="42"/>
      <c r="CZH79" s="42"/>
      <c r="CZI79" s="42"/>
      <c r="CZJ79" s="42"/>
      <c r="CZK79" s="42"/>
      <c r="CZL79" s="42"/>
      <c r="CZM79" s="42"/>
      <c r="CZN79" s="42"/>
      <c r="CZO79" s="42"/>
      <c r="CZP79" s="42"/>
      <c r="CZQ79" s="42"/>
      <c r="CZR79" s="42"/>
      <c r="CZS79" s="42"/>
      <c r="CZT79" s="42"/>
      <c r="CZU79" s="42"/>
      <c r="CZV79" s="42"/>
      <c r="CZW79" s="42"/>
      <c r="CZX79" s="42"/>
      <c r="CZY79" s="42"/>
      <c r="CZZ79" s="42"/>
      <c r="DAA79" s="42"/>
      <c r="DAB79" s="42"/>
      <c r="DAC79" s="42"/>
      <c r="DAD79" s="42"/>
      <c r="DAE79" s="42"/>
      <c r="DAF79" s="42"/>
      <c r="DAG79" s="42"/>
      <c r="DAH79" s="42"/>
      <c r="DAI79" s="42"/>
      <c r="DAJ79" s="42"/>
      <c r="DAK79" s="42"/>
      <c r="DAL79" s="42"/>
      <c r="DAM79" s="42"/>
      <c r="DAN79" s="42"/>
      <c r="DAO79" s="42"/>
      <c r="DAP79" s="42"/>
      <c r="DAQ79" s="42"/>
      <c r="DAR79" s="42"/>
      <c r="DAS79" s="42"/>
      <c r="DAT79" s="42"/>
      <c r="DAU79" s="42"/>
      <c r="DAV79" s="42"/>
      <c r="DAW79" s="42"/>
      <c r="DAX79" s="42"/>
      <c r="DAY79" s="42"/>
      <c r="DAZ79" s="42"/>
      <c r="DBA79" s="42"/>
      <c r="DBB79" s="42"/>
      <c r="DBC79" s="42"/>
      <c r="DBD79" s="42"/>
      <c r="DBE79" s="42"/>
      <c r="DBF79" s="42"/>
      <c r="DBG79" s="42"/>
      <c r="DBH79" s="42"/>
      <c r="DBI79" s="42"/>
      <c r="DBJ79" s="42"/>
      <c r="DBK79" s="42"/>
      <c r="DBL79" s="42"/>
      <c r="DBM79" s="42"/>
      <c r="DBN79" s="42"/>
      <c r="DBO79" s="42"/>
      <c r="DBP79" s="42"/>
      <c r="DBQ79" s="42"/>
      <c r="DBR79" s="42"/>
      <c r="DBS79" s="42"/>
      <c r="DBT79" s="42"/>
      <c r="DBU79" s="42"/>
      <c r="DBV79" s="42"/>
      <c r="DBW79" s="42"/>
      <c r="DBX79" s="42"/>
      <c r="DBY79" s="42"/>
      <c r="DBZ79" s="42"/>
      <c r="DCA79" s="42"/>
      <c r="DCB79" s="42"/>
      <c r="DCC79" s="42"/>
      <c r="DCD79" s="42"/>
      <c r="DCE79" s="42"/>
      <c r="DCF79" s="42"/>
      <c r="DCG79" s="42"/>
      <c r="DCH79" s="42"/>
      <c r="DCI79" s="42"/>
      <c r="DCJ79" s="42"/>
      <c r="DCK79" s="42"/>
      <c r="DCL79" s="42"/>
      <c r="DCM79" s="42"/>
      <c r="DCN79" s="42"/>
      <c r="DCO79" s="42"/>
      <c r="DCP79" s="42"/>
      <c r="DCQ79" s="42"/>
      <c r="DCR79" s="42"/>
      <c r="DCS79" s="42"/>
      <c r="DCT79" s="42"/>
      <c r="DCU79" s="42"/>
      <c r="DCV79" s="42"/>
      <c r="DCW79" s="42"/>
      <c r="DCX79" s="42"/>
      <c r="DCY79" s="42"/>
      <c r="DCZ79" s="42"/>
      <c r="DDA79" s="42"/>
      <c r="DDB79" s="42"/>
      <c r="DDC79" s="42"/>
      <c r="DDD79" s="42"/>
      <c r="DDE79" s="42"/>
      <c r="DDF79" s="42"/>
      <c r="DDG79" s="42"/>
      <c r="DDH79" s="42"/>
      <c r="DDI79" s="42"/>
      <c r="DDJ79" s="42"/>
      <c r="DDK79" s="42"/>
      <c r="DDL79" s="42"/>
      <c r="DDM79" s="42"/>
      <c r="DDN79" s="42"/>
      <c r="DDO79" s="42"/>
      <c r="DDP79" s="42"/>
      <c r="DDQ79" s="42"/>
      <c r="DDR79" s="42"/>
      <c r="DDS79" s="42"/>
      <c r="DDT79" s="42"/>
      <c r="DDU79" s="42"/>
      <c r="DDV79" s="42"/>
      <c r="DDW79" s="42"/>
      <c r="DDX79" s="42"/>
      <c r="DDY79" s="42"/>
      <c r="DDZ79" s="42"/>
      <c r="DEA79" s="42"/>
      <c r="DEB79" s="42"/>
      <c r="DEC79" s="42"/>
      <c r="DED79" s="42"/>
      <c r="DEE79" s="42"/>
      <c r="DEF79" s="42"/>
      <c r="DEG79" s="42"/>
      <c r="DEH79" s="42"/>
      <c r="DEI79" s="42"/>
      <c r="DEJ79" s="42"/>
      <c r="DEK79" s="42"/>
      <c r="DEL79" s="42"/>
      <c r="DEM79" s="42"/>
      <c r="DEN79" s="42"/>
      <c r="DEO79" s="42"/>
      <c r="DEP79" s="42"/>
      <c r="DEQ79" s="42"/>
      <c r="DER79" s="42"/>
      <c r="DES79" s="42"/>
      <c r="DET79" s="42"/>
      <c r="DEU79" s="42"/>
      <c r="DEV79" s="42"/>
      <c r="DEW79" s="42"/>
      <c r="DEX79" s="42"/>
      <c r="DEY79" s="42"/>
      <c r="DEZ79" s="42"/>
      <c r="DFA79" s="42"/>
      <c r="DFB79" s="42"/>
      <c r="DFC79" s="42"/>
      <c r="DFD79" s="42"/>
      <c r="DFE79" s="42"/>
      <c r="DFF79" s="42"/>
      <c r="DFG79" s="42"/>
      <c r="DFH79" s="42"/>
      <c r="DFI79" s="42"/>
      <c r="DFJ79" s="42"/>
      <c r="DFK79" s="42"/>
      <c r="DFL79" s="42"/>
      <c r="DFM79" s="42"/>
      <c r="DFN79" s="42"/>
      <c r="DFO79" s="42"/>
      <c r="DFP79" s="42"/>
      <c r="DFQ79" s="42"/>
      <c r="DFR79" s="42"/>
      <c r="DFS79" s="42"/>
      <c r="DFT79" s="42"/>
      <c r="DFU79" s="42"/>
      <c r="DFV79" s="42"/>
      <c r="DFW79" s="42"/>
      <c r="DFX79" s="42"/>
      <c r="DFY79" s="42"/>
      <c r="DFZ79" s="42"/>
      <c r="DGA79" s="42"/>
      <c r="DGB79" s="42"/>
      <c r="DGC79" s="42"/>
      <c r="DGD79" s="42"/>
      <c r="DGE79" s="42"/>
      <c r="DGF79" s="42"/>
      <c r="DGG79" s="42"/>
      <c r="DGH79" s="42"/>
      <c r="DGI79" s="42"/>
      <c r="DGJ79" s="42"/>
      <c r="DGK79" s="42"/>
      <c r="DGL79" s="42"/>
      <c r="DGM79" s="42"/>
      <c r="DGN79" s="42"/>
      <c r="DGO79" s="42"/>
      <c r="DGP79" s="42"/>
      <c r="DGQ79" s="42"/>
      <c r="DGR79" s="42"/>
      <c r="DGS79" s="42"/>
      <c r="DGT79" s="42"/>
      <c r="DGU79" s="42"/>
      <c r="DGV79" s="42"/>
      <c r="DGW79" s="42"/>
      <c r="DGX79" s="42"/>
      <c r="DGY79" s="42"/>
      <c r="DGZ79" s="42"/>
      <c r="DHA79" s="42"/>
      <c r="DHB79" s="42"/>
      <c r="DHC79" s="42"/>
      <c r="DHD79" s="42"/>
      <c r="DHE79" s="42"/>
      <c r="DHF79" s="42"/>
      <c r="DHG79" s="42"/>
      <c r="DHH79" s="42"/>
      <c r="DHI79" s="42"/>
      <c r="DHJ79" s="42"/>
      <c r="DHK79" s="42"/>
      <c r="DHL79" s="42"/>
      <c r="DHM79" s="42"/>
      <c r="DHN79" s="42"/>
      <c r="DHO79" s="42"/>
      <c r="DHP79" s="42"/>
      <c r="DHQ79" s="42"/>
      <c r="DHR79" s="42"/>
      <c r="DHS79" s="42"/>
      <c r="DHT79" s="42"/>
      <c r="DHU79" s="42"/>
      <c r="DHV79" s="42"/>
      <c r="DHW79" s="42"/>
      <c r="DHX79" s="42"/>
      <c r="DHY79" s="42"/>
      <c r="DHZ79" s="42"/>
      <c r="DIA79" s="42"/>
      <c r="DIB79" s="42"/>
      <c r="DIC79" s="42"/>
      <c r="DID79" s="42"/>
      <c r="DIE79" s="42"/>
      <c r="DIF79" s="42"/>
      <c r="DIG79" s="42"/>
      <c r="DIH79" s="42"/>
      <c r="DII79" s="42"/>
      <c r="DIJ79" s="42"/>
      <c r="DIK79" s="42"/>
      <c r="DIL79" s="42"/>
      <c r="DIM79" s="42"/>
      <c r="DIN79" s="42"/>
      <c r="DIO79" s="42"/>
      <c r="DIP79" s="42"/>
      <c r="DIQ79" s="42"/>
      <c r="DIR79" s="42"/>
      <c r="DIS79" s="42"/>
      <c r="DIT79" s="42"/>
      <c r="DIU79" s="42"/>
      <c r="DIV79" s="42"/>
      <c r="DIW79" s="42"/>
      <c r="DIX79" s="42"/>
      <c r="DIY79" s="42"/>
      <c r="DIZ79" s="42"/>
      <c r="DJA79" s="42"/>
      <c r="DJB79" s="42"/>
      <c r="DJC79" s="42"/>
      <c r="DJD79" s="42"/>
      <c r="DJE79" s="42"/>
      <c r="DJF79" s="42"/>
      <c r="DJG79" s="42"/>
      <c r="DJH79" s="42"/>
      <c r="DJI79" s="42"/>
      <c r="DJJ79" s="42"/>
      <c r="DJK79" s="42"/>
      <c r="DJL79" s="42"/>
      <c r="DJM79" s="42"/>
      <c r="DJN79" s="42"/>
      <c r="DJO79" s="42"/>
      <c r="DJP79" s="42"/>
      <c r="DJQ79" s="42"/>
      <c r="DJR79" s="42"/>
      <c r="DJS79" s="42"/>
      <c r="DJT79" s="42"/>
      <c r="DJU79" s="42"/>
      <c r="DJV79" s="42"/>
      <c r="DJW79" s="42"/>
      <c r="DJX79" s="42"/>
      <c r="DJY79" s="42"/>
      <c r="DJZ79" s="42"/>
      <c r="DKA79" s="42"/>
      <c r="DKB79" s="42"/>
      <c r="DKC79" s="42"/>
      <c r="DKD79" s="42"/>
      <c r="DKE79" s="42"/>
      <c r="DKF79" s="42"/>
      <c r="DKG79" s="42"/>
      <c r="DKH79" s="42"/>
      <c r="DKI79" s="42"/>
      <c r="DKJ79" s="42"/>
      <c r="DKK79" s="42"/>
      <c r="DKL79" s="42"/>
      <c r="DKM79" s="42"/>
      <c r="DKN79" s="42"/>
      <c r="DKO79" s="42"/>
      <c r="DKP79" s="42"/>
      <c r="DKQ79" s="42"/>
      <c r="DKR79" s="42"/>
      <c r="DKS79" s="42"/>
      <c r="DKT79" s="42"/>
      <c r="DKU79" s="42"/>
      <c r="DKV79" s="42"/>
      <c r="DKW79" s="42"/>
      <c r="DKX79" s="42"/>
      <c r="DKY79" s="42"/>
      <c r="DKZ79" s="42"/>
      <c r="DLA79" s="42"/>
      <c r="DLB79" s="42"/>
      <c r="DLC79" s="42"/>
      <c r="DLD79" s="42"/>
      <c r="DLE79" s="42"/>
      <c r="DLF79" s="42"/>
      <c r="DLG79" s="42"/>
      <c r="DLH79" s="42"/>
      <c r="DLI79" s="42"/>
      <c r="DLJ79" s="42"/>
      <c r="DLK79" s="42"/>
      <c r="DLL79" s="42"/>
      <c r="DLM79" s="42"/>
      <c r="DLN79" s="42"/>
      <c r="DLO79" s="42"/>
      <c r="DLP79" s="42"/>
      <c r="DLQ79" s="42"/>
      <c r="DLR79" s="42"/>
      <c r="DLS79" s="42"/>
      <c r="DLT79" s="42"/>
      <c r="DLU79" s="42"/>
      <c r="DLV79" s="42"/>
      <c r="DLW79" s="42"/>
      <c r="DLX79" s="42"/>
      <c r="DLY79" s="42"/>
      <c r="DLZ79" s="42"/>
      <c r="DMA79" s="42"/>
      <c r="DMB79" s="42"/>
      <c r="DMC79" s="42"/>
      <c r="DMD79" s="42"/>
      <c r="DME79" s="42"/>
      <c r="DMF79" s="42"/>
      <c r="DMG79" s="42"/>
      <c r="DMH79" s="42"/>
      <c r="DMI79" s="42"/>
      <c r="DMJ79" s="42"/>
      <c r="DMK79" s="42"/>
      <c r="DML79" s="42"/>
      <c r="DMM79" s="42"/>
      <c r="DMN79" s="42"/>
      <c r="DMO79" s="42"/>
      <c r="DMP79" s="42"/>
      <c r="DMQ79" s="42"/>
      <c r="DMR79" s="42"/>
      <c r="DMS79" s="42"/>
      <c r="DMT79" s="42"/>
      <c r="DMU79" s="42"/>
      <c r="DMV79" s="42"/>
      <c r="DMW79" s="42"/>
      <c r="DMX79" s="42"/>
      <c r="DMY79" s="42"/>
      <c r="DMZ79" s="42"/>
      <c r="DNA79" s="42"/>
      <c r="DNB79" s="42"/>
      <c r="DNC79" s="42"/>
      <c r="DND79" s="42"/>
      <c r="DNE79" s="42"/>
      <c r="DNF79" s="42"/>
      <c r="DNG79" s="42"/>
      <c r="DNH79" s="42"/>
      <c r="DNI79" s="42"/>
      <c r="DNJ79" s="42"/>
      <c r="DNK79" s="42"/>
      <c r="DNL79" s="42"/>
      <c r="DNM79" s="42"/>
      <c r="DNN79" s="42"/>
      <c r="DNO79" s="42"/>
      <c r="DNP79" s="42"/>
      <c r="DNQ79" s="42"/>
      <c r="DNR79" s="42"/>
      <c r="DNS79" s="42"/>
      <c r="DNT79" s="42"/>
      <c r="DNU79" s="42"/>
      <c r="DNV79" s="42"/>
      <c r="DNW79" s="42"/>
      <c r="DNX79" s="42"/>
      <c r="DNY79" s="42"/>
      <c r="DNZ79" s="42"/>
      <c r="DOA79" s="42"/>
      <c r="DOB79" s="42"/>
      <c r="DOC79" s="42"/>
      <c r="DOD79" s="42"/>
      <c r="DOE79" s="42"/>
      <c r="DOF79" s="42"/>
      <c r="DOG79" s="42"/>
      <c r="DOH79" s="42"/>
      <c r="DOI79" s="42"/>
      <c r="DOJ79" s="42"/>
      <c r="DOK79" s="42"/>
      <c r="DOL79" s="42"/>
      <c r="DOM79" s="42"/>
      <c r="DON79" s="42"/>
      <c r="DOO79" s="42"/>
      <c r="DOP79" s="42"/>
      <c r="DOQ79" s="42"/>
      <c r="DOR79" s="42"/>
      <c r="DOS79" s="42"/>
      <c r="DOT79" s="42"/>
      <c r="DOU79" s="42"/>
      <c r="DOV79" s="42"/>
      <c r="DOW79" s="42"/>
      <c r="DOX79" s="42"/>
      <c r="DOY79" s="42"/>
      <c r="DOZ79" s="42"/>
      <c r="DPA79" s="42"/>
      <c r="DPB79" s="42"/>
      <c r="DPC79" s="42"/>
      <c r="DPD79" s="42"/>
      <c r="DPE79" s="42"/>
      <c r="DPF79" s="42"/>
      <c r="DPG79" s="42"/>
      <c r="DPH79" s="42"/>
      <c r="DPI79" s="42"/>
      <c r="DPJ79" s="42"/>
      <c r="DPK79" s="42"/>
      <c r="DPL79" s="42"/>
      <c r="DPM79" s="42"/>
      <c r="DPN79" s="42"/>
      <c r="DPO79" s="42"/>
      <c r="DPP79" s="42"/>
      <c r="DPQ79" s="42"/>
      <c r="DPR79" s="42"/>
      <c r="DPS79" s="42"/>
      <c r="DPT79" s="42"/>
      <c r="DPU79" s="42"/>
      <c r="DPV79" s="42"/>
      <c r="DPW79" s="42"/>
      <c r="DPX79" s="42"/>
      <c r="DPY79" s="42"/>
      <c r="DPZ79" s="42"/>
      <c r="DQA79" s="42"/>
      <c r="DQB79" s="42"/>
      <c r="DQC79" s="42"/>
      <c r="DQD79" s="42"/>
      <c r="DQE79" s="42"/>
      <c r="DQF79" s="42"/>
      <c r="DQG79" s="42"/>
      <c r="DQH79" s="42"/>
      <c r="DQI79" s="42"/>
      <c r="DQJ79" s="42"/>
      <c r="DQK79" s="42"/>
      <c r="DQL79" s="42"/>
      <c r="DQM79" s="42"/>
      <c r="DQN79" s="42"/>
      <c r="DQO79" s="42"/>
      <c r="DQP79" s="42"/>
      <c r="DQQ79" s="42"/>
      <c r="DQR79" s="42"/>
      <c r="DQS79" s="42"/>
      <c r="DQT79" s="42"/>
      <c r="DQU79" s="42"/>
      <c r="DQV79" s="42"/>
      <c r="DQW79" s="42"/>
      <c r="DQX79" s="42"/>
      <c r="DQY79" s="42"/>
      <c r="DQZ79" s="42"/>
      <c r="DRA79" s="42"/>
      <c r="DRB79" s="42"/>
      <c r="DRC79" s="42"/>
      <c r="DRD79" s="42"/>
      <c r="DRE79" s="42"/>
      <c r="DRF79" s="42"/>
      <c r="DRG79" s="42"/>
      <c r="DRH79" s="42"/>
      <c r="DRI79" s="42"/>
      <c r="DRJ79" s="42"/>
      <c r="DRK79" s="42"/>
      <c r="DRL79" s="42"/>
      <c r="DRM79" s="42"/>
      <c r="DRN79" s="42"/>
      <c r="DRO79" s="42"/>
      <c r="DRP79" s="42"/>
      <c r="DRQ79" s="42"/>
      <c r="DRR79" s="42"/>
      <c r="DRS79" s="42"/>
      <c r="DRT79" s="42"/>
      <c r="DRU79" s="42"/>
      <c r="DRV79" s="42"/>
      <c r="DRW79" s="42"/>
      <c r="DRX79" s="42"/>
      <c r="DRY79" s="42"/>
      <c r="DRZ79" s="42"/>
      <c r="DSA79" s="42"/>
      <c r="DSB79" s="42"/>
      <c r="DSC79" s="42"/>
      <c r="DSD79" s="42"/>
      <c r="DSE79" s="42"/>
      <c r="DSF79" s="42"/>
      <c r="DSG79" s="42"/>
      <c r="DSH79" s="42"/>
      <c r="DSI79" s="42"/>
      <c r="DSJ79" s="42"/>
      <c r="DSK79" s="42"/>
      <c r="DSL79" s="42"/>
      <c r="DSM79" s="42"/>
      <c r="DSN79" s="42"/>
      <c r="DSO79" s="42"/>
      <c r="DSP79" s="42"/>
      <c r="DSQ79" s="42"/>
      <c r="DSR79" s="42"/>
      <c r="DSS79" s="42"/>
      <c r="DST79" s="42"/>
      <c r="DSU79" s="42"/>
      <c r="DSV79" s="42"/>
      <c r="DSW79" s="42"/>
      <c r="DSX79" s="42"/>
      <c r="DSY79" s="42"/>
      <c r="DSZ79" s="42"/>
      <c r="DTA79" s="42"/>
      <c r="DTB79" s="42"/>
      <c r="DTC79" s="42"/>
      <c r="DTD79" s="42"/>
      <c r="DTE79" s="42"/>
      <c r="DTF79" s="42"/>
      <c r="DTG79" s="42"/>
      <c r="DTH79" s="42"/>
      <c r="DTI79" s="42"/>
      <c r="DTJ79" s="42"/>
      <c r="DTK79" s="42"/>
      <c r="DTL79" s="42"/>
      <c r="DTM79" s="42"/>
      <c r="DTN79" s="42"/>
      <c r="DTO79" s="42"/>
      <c r="DTP79" s="42"/>
      <c r="DTQ79" s="42"/>
      <c r="DTR79" s="42"/>
      <c r="DTS79" s="42"/>
      <c r="DTT79" s="42"/>
      <c r="DTU79" s="42"/>
      <c r="DTV79" s="42"/>
      <c r="DTW79" s="42"/>
      <c r="DTX79" s="42"/>
      <c r="DTY79" s="42"/>
      <c r="DTZ79" s="42"/>
      <c r="DUA79" s="42"/>
      <c r="DUB79" s="42"/>
      <c r="DUC79" s="42"/>
      <c r="DUD79" s="42"/>
      <c r="DUE79" s="42"/>
      <c r="DUF79" s="42"/>
      <c r="DUG79" s="42"/>
      <c r="DUH79" s="42"/>
      <c r="DUI79" s="42"/>
      <c r="DUJ79" s="42"/>
      <c r="DUK79" s="42"/>
      <c r="DUL79" s="42"/>
      <c r="DUM79" s="42"/>
      <c r="DUN79" s="42"/>
      <c r="DUO79" s="42"/>
      <c r="DUP79" s="42"/>
      <c r="DUQ79" s="42"/>
      <c r="DUR79" s="42"/>
      <c r="DUS79" s="42"/>
      <c r="DUT79" s="42"/>
      <c r="DUU79" s="42"/>
      <c r="DUV79" s="42"/>
      <c r="DUW79" s="42"/>
      <c r="DUX79" s="42"/>
      <c r="DUY79" s="42"/>
      <c r="DUZ79" s="42"/>
      <c r="DVA79" s="42"/>
      <c r="DVB79" s="42"/>
      <c r="DVC79" s="42"/>
      <c r="DVD79" s="42"/>
      <c r="DVE79" s="42"/>
      <c r="DVF79" s="42"/>
      <c r="DVG79" s="42"/>
      <c r="DVH79" s="42"/>
      <c r="DVI79" s="42"/>
      <c r="DVJ79" s="42"/>
      <c r="DVK79" s="42"/>
      <c r="DVL79" s="42"/>
      <c r="DVM79" s="42"/>
      <c r="DVN79" s="42"/>
      <c r="DVO79" s="42"/>
      <c r="DVP79" s="42"/>
      <c r="DVQ79" s="42"/>
      <c r="DVR79" s="42"/>
      <c r="DVS79" s="42"/>
      <c r="DVT79" s="42"/>
      <c r="DVU79" s="42"/>
      <c r="DVV79" s="42"/>
      <c r="DVW79" s="42"/>
      <c r="DVX79" s="42"/>
      <c r="DVY79" s="42"/>
      <c r="DVZ79" s="42"/>
      <c r="DWA79" s="42"/>
      <c r="DWB79" s="42"/>
      <c r="DWC79" s="42"/>
      <c r="DWD79" s="42"/>
      <c r="DWE79" s="42"/>
      <c r="DWF79" s="42"/>
      <c r="DWG79" s="42"/>
      <c r="DWH79" s="42"/>
      <c r="DWI79" s="42"/>
      <c r="DWJ79" s="42"/>
      <c r="DWK79" s="42"/>
      <c r="DWL79" s="42"/>
      <c r="DWM79" s="42"/>
      <c r="DWN79" s="42"/>
      <c r="DWO79" s="42"/>
      <c r="DWP79" s="42"/>
      <c r="DWQ79" s="42"/>
      <c r="DWR79" s="42"/>
      <c r="DWS79" s="42"/>
      <c r="DWT79" s="42"/>
      <c r="DWU79" s="42"/>
      <c r="DWV79" s="42"/>
      <c r="DWW79" s="42"/>
      <c r="DWX79" s="42"/>
      <c r="DWY79" s="42"/>
      <c r="DWZ79" s="42"/>
      <c r="DXA79" s="42"/>
      <c r="DXB79" s="42"/>
      <c r="DXC79" s="42"/>
      <c r="DXD79" s="42"/>
      <c r="DXE79" s="42"/>
      <c r="DXF79" s="42"/>
      <c r="DXG79" s="42"/>
      <c r="DXH79" s="42"/>
      <c r="DXI79" s="42"/>
      <c r="DXJ79" s="42"/>
      <c r="DXK79" s="42"/>
      <c r="DXL79" s="42"/>
      <c r="DXM79" s="42"/>
      <c r="DXN79" s="42"/>
      <c r="DXO79" s="42"/>
      <c r="DXP79" s="42"/>
      <c r="DXQ79" s="42"/>
      <c r="DXR79" s="42"/>
      <c r="DXS79" s="42"/>
      <c r="DXT79" s="42"/>
      <c r="DXU79" s="42"/>
      <c r="DXV79" s="42"/>
      <c r="DXW79" s="42"/>
      <c r="DXX79" s="42"/>
      <c r="DXY79" s="42"/>
      <c r="DXZ79" s="42"/>
      <c r="DYA79" s="42"/>
      <c r="DYB79" s="42"/>
      <c r="DYC79" s="42"/>
      <c r="DYD79" s="42"/>
      <c r="DYE79" s="42"/>
      <c r="DYF79" s="42"/>
      <c r="DYG79" s="42"/>
      <c r="DYH79" s="42"/>
      <c r="DYI79" s="42"/>
      <c r="DYJ79" s="42"/>
      <c r="DYK79" s="42"/>
      <c r="DYL79" s="42"/>
      <c r="DYM79" s="42"/>
      <c r="DYN79" s="42"/>
      <c r="DYO79" s="42"/>
      <c r="DYP79" s="42"/>
      <c r="DYQ79" s="42"/>
      <c r="DYR79" s="42"/>
      <c r="DYS79" s="42"/>
      <c r="DYT79" s="42"/>
      <c r="DYU79" s="42"/>
      <c r="DYV79" s="42"/>
      <c r="DYW79" s="42"/>
      <c r="DYX79" s="42"/>
      <c r="DYY79" s="42"/>
      <c r="DYZ79" s="42"/>
      <c r="DZA79" s="42"/>
      <c r="DZB79" s="42"/>
      <c r="DZC79" s="42"/>
      <c r="DZD79" s="42"/>
      <c r="DZE79" s="42"/>
      <c r="DZF79" s="42"/>
      <c r="DZG79" s="42"/>
      <c r="DZH79" s="42"/>
      <c r="DZI79" s="42"/>
      <c r="DZJ79" s="42"/>
      <c r="DZK79" s="42"/>
      <c r="DZL79" s="42"/>
      <c r="DZM79" s="42"/>
      <c r="DZN79" s="42"/>
      <c r="DZO79" s="42"/>
      <c r="DZP79" s="42"/>
      <c r="DZQ79" s="42"/>
      <c r="DZR79" s="42"/>
      <c r="DZS79" s="42"/>
      <c r="DZT79" s="42"/>
      <c r="DZU79" s="42"/>
      <c r="DZV79" s="42"/>
      <c r="DZW79" s="42"/>
      <c r="DZX79" s="42"/>
      <c r="DZY79" s="42"/>
      <c r="DZZ79" s="42"/>
      <c r="EAA79" s="42"/>
      <c r="EAB79" s="42"/>
      <c r="EAC79" s="42"/>
      <c r="EAD79" s="42"/>
      <c r="EAE79" s="42"/>
      <c r="EAF79" s="42"/>
      <c r="EAG79" s="42"/>
      <c r="EAH79" s="42"/>
      <c r="EAI79" s="42"/>
      <c r="EAJ79" s="42"/>
      <c r="EAK79" s="42"/>
      <c r="EAL79" s="42"/>
      <c r="EAM79" s="42"/>
      <c r="EAN79" s="42"/>
      <c r="EAO79" s="42"/>
      <c r="EAP79" s="42"/>
      <c r="EAQ79" s="42"/>
      <c r="EAR79" s="42"/>
      <c r="EAS79" s="42"/>
      <c r="EAT79" s="42"/>
      <c r="EAU79" s="42"/>
      <c r="EAV79" s="42"/>
      <c r="EAW79" s="42"/>
      <c r="EAX79" s="42"/>
      <c r="EAY79" s="42"/>
      <c r="EAZ79" s="42"/>
      <c r="EBA79" s="42"/>
      <c r="EBB79" s="42"/>
      <c r="EBC79" s="42"/>
      <c r="EBD79" s="42"/>
      <c r="EBE79" s="42"/>
      <c r="EBF79" s="42"/>
      <c r="EBG79" s="42"/>
      <c r="EBH79" s="42"/>
      <c r="EBI79" s="42"/>
      <c r="EBJ79" s="42"/>
      <c r="EBK79" s="42"/>
      <c r="EBL79" s="42"/>
      <c r="EBM79" s="42"/>
      <c r="EBN79" s="42"/>
      <c r="EBO79" s="42"/>
      <c r="EBP79" s="42"/>
      <c r="EBQ79" s="42"/>
      <c r="EBR79" s="42"/>
      <c r="EBS79" s="42"/>
      <c r="EBT79" s="42"/>
      <c r="EBU79" s="42"/>
      <c r="EBV79" s="42"/>
      <c r="EBW79" s="42"/>
      <c r="EBX79" s="42"/>
      <c r="EBY79" s="42"/>
      <c r="EBZ79" s="42"/>
      <c r="ECA79" s="42"/>
      <c r="ECB79" s="42"/>
      <c r="ECC79" s="42"/>
      <c r="ECD79" s="42"/>
      <c r="ECE79" s="42"/>
      <c r="ECF79" s="42"/>
      <c r="ECG79" s="42"/>
      <c r="ECH79" s="42"/>
      <c r="ECI79" s="42"/>
      <c r="ECJ79" s="42"/>
      <c r="ECK79" s="42"/>
      <c r="ECL79" s="42"/>
      <c r="ECM79" s="42"/>
      <c r="ECN79" s="42"/>
      <c r="ECO79" s="42"/>
      <c r="ECP79" s="42"/>
      <c r="ECQ79" s="42"/>
      <c r="ECR79" s="42"/>
      <c r="ECS79" s="42"/>
      <c r="ECT79" s="42"/>
      <c r="ECU79" s="42"/>
      <c r="ECV79" s="42"/>
      <c r="ECW79" s="42"/>
      <c r="ECX79" s="42"/>
      <c r="ECY79" s="42"/>
      <c r="ECZ79" s="42"/>
      <c r="EDA79" s="42"/>
      <c r="EDB79" s="42"/>
      <c r="EDC79" s="42"/>
      <c r="EDD79" s="42"/>
      <c r="EDE79" s="42"/>
      <c r="EDF79" s="42"/>
      <c r="EDG79" s="42"/>
      <c r="EDH79" s="42"/>
      <c r="EDI79" s="42"/>
      <c r="EDJ79" s="42"/>
      <c r="EDK79" s="42"/>
      <c r="EDL79" s="42"/>
      <c r="EDM79" s="42"/>
      <c r="EDN79" s="42"/>
      <c r="EDO79" s="42"/>
      <c r="EDP79" s="42"/>
      <c r="EDQ79" s="42"/>
      <c r="EDR79" s="42"/>
      <c r="EDS79" s="42"/>
      <c r="EDT79" s="42"/>
      <c r="EDU79" s="42"/>
      <c r="EDV79" s="42"/>
      <c r="EDW79" s="42"/>
      <c r="EDX79" s="42"/>
      <c r="EDY79" s="42"/>
      <c r="EDZ79" s="42"/>
      <c r="EEA79" s="42"/>
      <c r="EEB79" s="42"/>
      <c r="EEC79" s="42"/>
      <c r="EED79" s="42"/>
      <c r="EEE79" s="42"/>
      <c r="EEF79" s="42"/>
      <c r="EEG79" s="42"/>
      <c r="EEH79" s="42"/>
      <c r="EEI79" s="42"/>
      <c r="EEJ79" s="42"/>
      <c r="EEK79" s="42"/>
      <c r="EEL79" s="42"/>
      <c r="EEM79" s="42"/>
      <c r="EEN79" s="42"/>
      <c r="EEO79" s="42"/>
      <c r="EEP79" s="42"/>
      <c r="EEQ79" s="42"/>
      <c r="EER79" s="42"/>
      <c r="EES79" s="42"/>
      <c r="EET79" s="42"/>
      <c r="EEU79" s="42"/>
      <c r="EEV79" s="42"/>
      <c r="EEW79" s="42"/>
      <c r="EEX79" s="42"/>
      <c r="EEY79" s="42"/>
      <c r="EEZ79" s="42"/>
      <c r="EFA79" s="42"/>
      <c r="EFB79" s="42"/>
      <c r="EFC79" s="42"/>
      <c r="EFD79" s="42"/>
      <c r="EFE79" s="42"/>
      <c r="EFF79" s="42"/>
      <c r="EFG79" s="42"/>
      <c r="EFH79" s="42"/>
      <c r="EFI79" s="42"/>
      <c r="EFJ79" s="42"/>
      <c r="EFK79" s="42"/>
      <c r="EFL79" s="42"/>
      <c r="EFM79" s="42"/>
      <c r="EFN79" s="42"/>
      <c r="EFO79" s="42"/>
      <c r="EFP79" s="42"/>
      <c r="EFQ79" s="42"/>
      <c r="EFR79" s="42"/>
      <c r="EFS79" s="42"/>
      <c r="EFT79" s="42"/>
      <c r="EFU79" s="42"/>
      <c r="EFV79" s="42"/>
      <c r="EFW79" s="42"/>
      <c r="EFX79" s="42"/>
      <c r="EFY79" s="42"/>
      <c r="EFZ79" s="42"/>
      <c r="EGA79" s="42"/>
      <c r="EGB79" s="42"/>
      <c r="EGC79" s="42"/>
      <c r="EGD79" s="42"/>
      <c r="EGE79" s="42"/>
      <c r="EGF79" s="42"/>
      <c r="EGG79" s="42"/>
      <c r="EGH79" s="42"/>
      <c r="EGI79" s="42"/>
      <c r="EGJ79" s="42"/>
      <c r="EGK79" s="42"/>
      <c r="EGL79" s="42"/>
      <c r="EGM79" s="42"/>
      <c r="EGN79" s="42"/>
      <c r="EGO79" s="42"/>
      <c r="EGP79" s="42"/>
      <c r="EGQ79" s="42"/>
      <c r="EGR79" s="42"/>
      <c r="EGS79" s="42"/>
      <c r="EGT79" s="42"/>
      <c r="EGU79" s="42"/>
      <c r="EGV79" s="42"/>
      <c r="EGW79" s="42"/>
      <c r="EGX79" s="42"/>
      <c r="EGY79" s="42"/>
      <c r="EGZ79" s="42"/>
      <c r="EHA79" s="42"/>
      <c r="EHB79" s="42"/>
      <c r="EHC79" s="42"/>
      <c r="EHD79" s="42"/>
      <c r="EHE79" s="42"/>
      <c r="EHF79" s="42"/>
      <c r="EHG79" s="42"/>
      <c r="EHH79" s="42"/>
      <c r="EHI79" s="42"/>
      <c r="EHJ79" s="42"/>
      <c r="EHK79" s="42"/>
      <c r="EHL79" s="42"/>
      <c r="EHM79" s="42"/>
      <c r="EHN79" s="42"/>
      <c r="EHO79" s="42"/>
      <c r="EHP79" s="42"/>
      <c r="EHQ79" s="42"/>
      <c r="EHR79" s="42"/>
      <c r="EHS79" s="42"/>
      <c r="EHT79" s="42"/>
      <c r="EHU79" s="42"/>
      <c r="EHV79" s="42"/>
      <c r="EHW79" s="42"/>
      <c r="EHX79" s="42"/>
      <c r="EHY79" s="42"/>
      <c r="EHZ79" s="42"/>
      <c r="EIA79" s="42"/>
      <c r="EIB79" s="42"/>
      <c r="EIC79" s="42"/>
      <c r="EID79" s="42"/>
      <c r="EIE79" s="42"/>
      <c r="EIF79" s="42"/>
      <c r="EIG79" s="42"/>
      <c r="EIH79" s="42"/>
      <c r="EII79" s="42"/>
      <c r="EIJ79" s="42"/>
      <c r="EIK79" s="42"/>
      <c r="EIL79" s="42"/>
      <c r="EIM79" s="42"/>
      <c r="EIN79" s="42"/>
      <c r="EIO79" s="42"/>
      <c r="EIP79" s="42"/>
      <c r="EIQ79" s="42"/>
      <c r="EIR79" s="42"/>
      <c r="EIS79" s="42"/>
      <c r="EIT79" s="42"/>
      <c r="EIU79" s="42"/>
      <c r="EIV79" s="42"/>
      <c r="EIW79" s="42"/>
      <c r="EIX79" s="42"/>
      <c r="EIY79" s="42"/>
      <c r="EIZ79" s="42"/>
      <c r="EJA79" s="42"/>
      <c r="EJB79" s="42"/>
      <c r="EJC79" s="42"/>
      <c r="EJD79" s="42"/>
      <c r="EJE79" s="42"/>
      <c r="EJF79" s="42"/>
      <c r="EJG79" s="42"/>
      <c r="EJH79" s="42"/>
      <c r="EJI79" s="42"/>
      <c r="EJJ79" s="42"/>
      <c r="EJK79" s="42"/>
      <c r="EJL79" s="42"/>
      <c r="EJM79" s="42"/>
      <c r="EJN79" s="42"/>
      <c r="EJO79" s="42"/>
      <c r="EJP79" s="42"/>
      <c r="EJQ79" s="42"/>
      <c r="EJR79" s="42"/>
      <c r="EJS79" s="42"/>
      <c r="EJT79" s="42"/>
      <c r="EJU79" s="42"/>
      <c r="EJV79" s="42"/>
      <c r="EJW79" s="42"/>
      <c r="EJX79" s="42"/>
      <c r="EJY79" s="42"/>
      <c r="EJZ79" s="42"/>
      <c r="EKA79" s="42"/>
      <c r="EKB79" s="42"/>
      <c r="EKC79" s="42"/>
      <c r="EKD79" s="42"/>
      <c r="EKE79" s="42"/>
      <c r="EKF79" s="42"/>
      <c r="EKG79" s="42"/>
      <c r="EKH79" s="42"/>
      <c r="EKI79" s="42"/>
      <c r="EKJ79" s="42"/>
      <c r="EKK79" s="42"/>
      <c r="EKL79" s="42"/>
      <c r="EKM79" s="42"/>
      <c r="EKN79" s="42"/>
      <c r="EKO79" s="42"/>
      <c r="EKP79" s="42"/>
      <c r="EKQ79" s="42"/>
      <c r="EKR79" s="42"/>
      <c r="EKS79" s="42"/>
      <c r="EKT79" s="42"/>
      <c r="EKU79" s="42"/>
      <c r="EKV79" s="42"/>
      <c r="EKW79" s="42"/>
      <c r="EKX79" s="42"/>
      <c r="EKY79" s="42"/>
      <c r="EKZ79" s="42"/>
      <c r="ELA79" s="42"/>
      <c r="ELB79" s="42"/>
      <c r="ELC79" s="42"/>
      <c r="ELD79" s="42"/>
      <c r="ELE79" s="42"/>
      <c r="ELF79" s="42"/>
      <c r="ELG79" s="42"/>
      <c r="ELH79" s="42"/>
      <c r="ELI79" s="42"/>
      <c r="ELJ79" s="42"/>
      <c r="ELK79" s="42"/>
      <c r="ELL79" s="42"/>
      <c r="ELM79" s="42"/>
      <c r="ELN79" s="42"/>
      <c r="ELO79" s="42"/>
      <c r="ELP79" s="42"/>
      <c r="ELQ79" s="42"/>
      <c r="ELR79" s="42"/>
      <c r="ELS79" s="42"/>
      <c r="ELT79" s="42"/>
      <c r="ELU79" s="42"/>
      <c r="ELV79" s="42"/>
      <c r="ELW79" s="42"/>
      <c r="ELX79" s="42"/>
      <c r="ELY79" s="42"/>
      <c r="ELZ79" s="42"/>
      <c r="EMA79" s="42"/>
      <c r="EMB79" s="42"/>
      <c r="EMC79" s="42"/>
      <c r="EMD79" s="42"/>
      <c r="EME79" s="42"/>
      <c r="EMF79" s="42"/>
      <c r="EMG79" s="42"/>
      <c r="EMH79" s="42"/>
      <c r="EMI79" s="42"/>
      <c r="EMJ79" s="42"/>
      <c r="EMK79" s="42"/>
      <c r="EML79" s="42"/>
      <c r="EMM79" s="42"/>
      <c r="EMN79" s="42"/>
      <c r="EMO79" s="42"/>
      <c r="EMP79" s="42"/>
      <c r="EMQ79" s="42"/>
      <c r="EMR79" s="42"/>
      <c r="EMS79" s="42"/>
      <c r="EMT79" s="42"/>
      <c r="EMU79" s="42"/>
      <c r="EMV79" s="42"/>
      <c r="EMW79" s="42"/>
      <c r="EMX79" s="42"/>
      <c r="EMY79" s="42"/>
      <c r="EMZ79" s="42"/>
      <c r="ENA79" s="42"/>
      <c r="ENB79" s="42"/>
      <c r="ENC79" s="42"/>
      <c r="END79" s="42"/>
      <c r="ENE79" s="42"/>
      <c r="ENF79" s="42"/>
      <c r="ENG79" s="42"/>
      <c r="ENH79" s="42"/>
      <c r="ENI79" s="42"/>
      <c r="ENJ79" s="42"/>
      <c r="ENK79" s="42"/>
      <c r="ENL79" s="42"/>
      <c r="ENM79" s="42"/>
      <c r="ENN79" s="42"/>
      <c r="ENO79" s="42"/>
      <c r="ENP79" s="42"/>
      <c r="ENQ79" s="42"/>
      <c r="ENR79" s="42"/>
      <c r="ENS79" s="42"/>
      <c r="ENT79" s="42"/>
      <c r="ENU79" s="42"/>
      <c r="ENV79" s="42"/>
      <c r="ENW79" s="42"/>
      <c r="ENX79" s="42"/>
      <c r="ENY79" s="42"/>
      <c r="ENZ79" s="42"/>
      <c r="EOA79" s="42"/>
      <c r="EOB79" s="42"/>
      <c r="EOC79" s="42"/>
      <c r="EOD79" s="42"/>
      <c r="EOE79" s="42"/>
      <c r="EOF79" s="42"/>
      <c r="EOG79" s="42"/>
      <c r="EOH79" s="42"/>
      <c r="EOI79" s="42"/>
      <c r="EOJ79" s="42"/>
      <c r="EOK79" s="42"/>
      <c r="EOL79" s="42"/>
      <c r="EOM79" s="42"/>
      <c r="EON79" s="42"/>
      <c r="EOO79" s="42"/>
      <c r="EOP79" s="42"/>
      <c r="EOQ79" s="42"/>
      <c r="EOR79" s="42"/>
      <c r="EOS79" s="42"/>
      <c r="EOT79" s="42"/>
      <c r="EOU79" s="42"/>
      <c r="EOV79" s="42"/>
      <c r="EOW79" s="42"/>
      <c r="EOX79" s="42"/>
      <c r="EOY79" s="42"/>
      <c r="EOZ79" s="42"/>
      <c r="EPA79" s="42"/>
      <c r="EPB79" s="42"/>
      <c r="EPC79" s="42"/>
      <c r="EPD79" s="42"/>
      <c r="EPE79" s="42"/>
      <c r="EPF79" s="42"/>
      <c r="EPG79" s="42"/>
      <c r="EPH79" s="42"/>
      <c r="EPI79" s="42"/>
      <c r="EPJ79" s="42"/>
      <c r="EPK79" s="42"/>
      <c r="EPL79" s="42"/>
      <c r="EPM79" s="42"/>
      <c r="EPN79" s="42"/>
      <c r="EPO79" s="42"/>
      <c r="EPP79" s="42"/>
      <c r="EPQ79" s="42"/>
      <c r="EPR79" s="42"/>
      <c r="EPS79" s="42"/>
      <c r="EPT79" s="42"/>
      <c r="EPU79" s="42"/>
      <c r="EPV79" s="42"/>
      <c r="EPW79" s="42"/>
      <c r="EPX79" s="42"/>
      <c r="EPY79" s="42"/>
      <c r="EPZ79" s="42"/>
      <c r="EQA79" s="42"/>
      <c r="EQB79" s="42"/>
      <c r="EQC79" s="42"/>
      <c r="EQD79" s="42"/>
      <c r="EQE79" s="42"/>
      <c r="EQF79" s="42"/>
      <c r="EQG79" s="42"/>
      <c r="EQH79" s="42"/>
      <c r="EQI79" s="42"/>
      <c r="EQJ79" s="42"/>
      <c r="EQK79" s="42"/>
      <c r="EQL79" s="42"/>
      <c r="EQM79" s="42"/>
      <c r="EQN79" s="42"/>
      <c r="EQO79" s="42"/>
      <c r="EQP79" s="42"/>
      <c r="EQQ79" s="42"/>
      <c r="EQR79" s="42"/>
      <c r="EQS79" s="42"/>
      <c r="EQT79" s="42"/>
      <c r="EQU79" s="42"/>
      <c r="EQV79" s="42"/>
      <c r="EQW79" s="42"/>
      <c r="EQX79" s="42"/>
      <c r="EQY79" s="42"/>
      <c r="EQZ79" s="42"/>
      <c r="ERA79" s="42"/>
      <c r="ERB79" s="42"/>
      <c r="ERC79" s="42"/>
      <c r="ERD79" s="42"/>
      <c r="ERE79" s="42"/>
      <c r="ERF79" s="42"/>
      <c r="ERG79" s="42"/>
      <c r="ERH79" s="42"/>
      <c r="ERI79" s="42"/>
      <c r="ERJ79" s="42"/>
      <c r="ERK79" s="42"/>
      <c r="ERL79" s="42"/>
      <c r="ERM79" s="42"/>
      <c r="ERN79" s="42"/>
      <c r="ERO79" s="42"/>
      <c r="ERP79" s="42"/>
      <c r="ERQ79" s="42"/>
      <c r="ERR79" s="42"/>
      <c r="ERS79" s="42"/>
      <c r="ERT79" s="42"/>
      <c r="ERU79" s="42"/>
      <c r="ERV79" s="42"/>
      <c r="ERW79" s="42"/>
      <c r="ERX79" s="42"/>
      <c r="ERY79" s="42"/>
      <c r="ERZ79" s="42"/>
      <c r="ESA79" s="42"/>
      <c r="ESB79" s="42"/>
      <c r="ESC79" s="42"/>
      <c r="ESD79" s="42"/>
      <c r="ESE79" s="42"/>
      <c r="ESF79" s="42"/>
      <c r="ESG79" s="42"/>
      <c r="ESH79" s="42"/>
      <c r="ESI79" s="42"/>
      <c r="ESJ79" s="42"/>
      <c r="ESK79" s="42"/>
      <c r="ESL79" s="42"/>
      <c r="ESM79" s="42"/>
      <c r="ESN79" s="42"/>
      <c r="ESO79" s="42"/>
      <c r="ESP79" s="42"/>
      <c r="ESQ79" s="42"/>
      <c r="ESR79" s="42"/>
      <c r="ESS79" s="42"/>
      <c r="EST79" s="42"/>
      <c r="ESU79" s="42"/>
      <c r="ESV79" s="42"/>
      <c r="ESW79" s="42"/>
      <c r="ESX79" s="42"/>
      <c r="ESY79" s="42"/>
      <c r="ESZ79" s="42"/>
      <c r="ETA79" s="42"/>
      <c r="ETB79" s="42"/>
      <c r="ETC79" s="42"/>
      <c r="ETD79" s="42"/>
      <c r="ETE79" s="42"/>
      <c r="ETF79" s="42"/>
      <c r="ETG79" s="42"/>
      <c r="ETH79" s="42"/>
      <c r="ETI79" s="42"/>
      <c r="ETJ79" s="42"/>
      <c r="ETK79" s="42"/>
      <c r="ETL79" s="42"/>
      <c r="ETM79" s="42"/>
      <c r="ETN79" s="42"/>
      <c r="ETO79" s="42"/>
      <c r="ETP79" s="42"/>
      <c r="ETQ79" s="42"/>
      <c r="ETR79" s="42"/>
      <c r="ETS79" s="42"/>
      <c r="ETT79" s="42"/>
      <c r="ETU79" s="42"/>
      <c r="ETV79" s="42"/>
      <c r="ETW79" s="42"/>
      <c r="ETX79" s="42"/>
      <c r="ETY79" s="42"/>
      <c r="ETZ79" s="42"/>
      <c r="EUA79" s="42"/>
      <c r="EUB79" s="42"/>
      <c r="EUC79" s="42"/>
      <c r="EUD79" s="42"/>
      <c r="EUE79" s="42"/>
      <c r="EUF79" s="42"/>
      <c r="EUG79" s="42"/>
      <c r="EUH79" s="42"/>
      <c r="EUI79" s="42"/>
      <c r="EUJ79" s="42"/>
      <c r="EUK79" s="42"/>
      <c r="EUL79" s="42"/>
      <c r="EUM79" s="42"/>
      <c r="EUN79" s="42"/>
      <c r="EUO79" s="42"/>
      <c r="EUP79" s="42"/>
      <c r="EUQ79" s="42"/>
      <c r="EUR79" s="42"/>
      <c r="EUS79" s="42"/>
      <c r="EUT79" s="42"/>
      <c r="EUU79" s="42"/>
      <c r="EUV79" s="42"/>
      <c r="EUW79" s="42"/>
      <c r="EUX79" s="42"/>
      <c r="EUY79" s="42"/>
      <c r="EUZ79" s="42"/>
      <c r="EVA79" s="42"/>
      <c r="EVB79" s="42"/>
      <c r="EVC79" s="42"/>
      <c r="EVD79" s="42"/>
      <c r="EVE79" s="42"/>
      <c r="EVF79" s="42"/>
      <c r="EVG79" s="42"/>
      <c r="EVH79" s="42"/>
      <c r="EVI79" s="42"/>
      <c r="EVJ79" s="42"/>
      <c r="EVK79" s="42"/>
      <c r="EVL79" s="42"/>
      <c r="EVM79" s="42"/>
      <c r="EVN79" s="42"/>
      <c r="EVO79" s="42"/>
      <c r="EVP79" s="42"/>
      <c r="EVQ79" s="42"/>
      <c r="EVR79" s="42"/>
      <c r="EVS79" s="42"/>
      <c r="EVT79" s="42"/>
      <c r="EVU79" s="42"/>
      <c r="EVV79" s="42"/>
      <c r="EVW79" s="42"/>
      <c r="EVX79" s="42"/>
      <c r="EVY79" s="42"/>
      <c r="EVZ79" s="42"/>
      <c r="EWA79" s="42"/>
      <c r="EWB79" s="42"/>
      <c r="EWC79" s="42"/>
      <c r="EWD79" s="42"/>
      <c r="EWE79" s="42"/>
      <c r="EWF79" s="42"/>
      <c r="EWG79" s="42"/>
      <c r="EWH79" s="42"/>
      <c r="EWI79" s="42"/>
      <c r="EWJ79" s="42"/>
      <c r="EWK79" s="42"/>
      <c r="EWL79" s="42"/>
      <c r="EWM79" s="42"/>
      <c r="EWN79" s="42"/>
      <c r="EWO79" s="42"/>
      <c r="EWP79" s="42"/>
      <c r="EWQ79" s="42"/>
      <c r="EWR79" s="42"/>
      <c r="EWS79" s="42"/>
      <c r="EWT79" s="42"/>
      <c r="EWU79" s="42"/>
      <c r="EWV79" s="42"/>
      <c r="EWW79" s="42"/>
      <c r="EWX79" s="42"/>
      <c r="EWY79" s="42"/>
      <c r="EWZ79" s="42"/>
      <c r="EXA79" s="42"/>
      <c r="EXB79" s="42"/>
      <c r="EXC79" s="42"/>
      <c r="EXD79" s="42"/>
      <c r="EXE79" s="42"/>
      <c r="EXF79" s="42"/>
      <c r="EXG79" s="42"/>
      <c r="EXH79" s="42"/>
      <c r="EXI79" s="42"/>
      <c r="EXJ79" s="42"/>
      <c r="EXK79" s="42"/>
      <c r="EXL79" s="42"/>
      <c r="EXM79" s="42"/>
      <c r="EXN79" s="42"/>
      <c r="EXO79" s="42"/>
      <c r="EXP79" s="42"/>
      <c r="EXQ79" s="42"/>
      <c r="EXR79" s="42"/>
      <c r="EXS79" s="42"/>
      <c r="EXT79" s="42"/>
      <c r="EXU79" s="42"/>
      <c r="EXV79" s="42"/>
      <c r="EXW79" s="42"/>
      <c r="EXX79" s="42"/>
      <c r="EXY79" s="42"/>
      <c r="EXZ79" s="42"/>
      <c r="EYA79" s="42"/>
      <c r="EYB79" s="42"/>
      <c r="EYC79" s="42"/>
      <c r="EYD79" s="42"/>
      <c r="EYE79" s="42"/>
      <c r="EYF79" s="42"/>
      <c r="EYG79" s="42"/>
      <c r="EYH79" s="42"/>
      <c r="EYI79" s="42"/>
      <c r="EYJ79" s="42"/>
      <c r="EYK79" s="42"/>
      <c r="EYL79" s="42"/>
      <c r="EYM79" s="42"/>
      <c r="EYN79" s="42"/>
      <c r="EYO79" s="42"/>
      <c r="EYP79" s="42"/>
      <c r="EYQ79" s="42"/>
      <c r="EYR79" s="42"/>
      <c r="EYS79" s="42"/>
      <c r="EYT79" s="42"/>
      <c r="EYU79" s="42"/>
      <c r="EYV79" s="42"/>
      <c r="EYW79" s="42"/>
      <c r="EYX79" s="42"/>
      <c r="EYY79" s="42"/>
      <c r="EYZ79" s="42"/>
      <c r="EZA79" s="42"/>
      <c r="EZB79" s="42"/>
      <c r="EZC79" s="42"/>
      <c r="EZD79" s="42"/>
      <c r="EZE79" s="42"/>
      <c r="EZF79" s="42"/>
      <c r="EZG79" s="42"/>
      <c r="EZH79" s="42"/>
      <c r="EZI79" s="42"/>
      <c r="EZJ79" s="42"/>
      <c r="EZK79" s="42"/>
      <c r="EZL79" s="42"/>
      <c r="EZM79" s="42"/>
      <c r="EZN79" s="42"/>
      <c r="EZO79" s="42"/>
      <c r="EZP79" s="42"/>
      <c r="EZQ79" s="42"/>
      <c r="EZR79" s="42"/>
      <c r="EZS79" s="42"/>
      <c r="EZT79" s="42"/>
      <c r="EZU79" s="42"/>
      <c r="EZV79" s="42"/>
      <c r="EZW79" s="42"/>
      <c r="EZX79" s="42"/>
      <c r="EZY79" s="42"/>
      <c r="EZZ79" s="42"/>
      <c r="FAA79" s="42"/>
      <c r="FAB79" s="42"/>
      <c r="FAC79" s="42"/>
      <c r="FAD79" s="42"/>
      <c r="FAE79" s="42"/>
      <c r="FAF79" s="42"/>
      <c r="FAG79" s="42"/>
      <c r="FAH79" s="42"/>
      <c r="FAI79" s="42"/>
      <c r="FAJ79" s="42"/>
      <c r="FAK79" s="42"/>
      <c r="FAL79" s="42"/>
      <c r="FAM79" s="42"/>
      <c r="FAN79" s="42"/>
      <c r="FAO79" s="42"/>
      <c r="FAP79" s="42"/>
      <c r="FAQ79" s="42"/>
      <c r="FAR79" s="42"/>
      <c r="FAS79" s="42"/>
      <c r="FAT79" s="42"/>
      <c r="FAU79" s="42"/>
      <c r="FAV79" s="42"/>
      <c r="FAW79" s="42"/>
      <c r="FAX79" s="42"/>
      <c r="FAY79" s="42"/>
      <c r="FAZ79" s="42"/>
      <c r="FBA79" s="42"/>
      <c r="FBB79" s="42"/>
      <c r="FBC79" s="42"/>
      <c r="FBD79" s="42"/>
      <c r="FBE79" s="42"/>
      <c r="FBF79" s="42"/>
      <c r="FBG79" s="42"/>
      <c r="FBH79" s="42"/>
      <c r="FBI79" s="42"/>
      <c r="FBJ79" s="42"/>
      <c r="FBK79" s="42"/>
      <c r="FBL79" s="42"/>
      <c r="FBM79" s="42"/>
      <c r="FBN79" s="42"/>
      <c r="FBO79" s="42"/>
      <c r="FBP79" s="42"/>
      <c r="FBQ79" s="42"/>
      <c r="FBR79" s="42"/>
      <c r="FBS79" s="42"/>
      <c r="FBT79" s="42"/>
      <c r="FBU79" s="42"/>
      <c r="FBV79" s="42"/>
      <c r="FBW79" s="42"/>
      <c r="FBX79" s="42"/>
      <c r="FBY79" s="42"/>
      <c r="FBZ79" s="42"/>
      <c r="FCA79" s="42"/>
      <c r="FCB79" s="42"/>
      <c r="FCC79" s="42"/>
      <c r="FCD79" s="42"/>
      <c r="FCE79" s="42"/>
      <c r="FCF79" s="42"/>
      <c r="FCG79" s="42"/>
      <c r="FCH79" s="42"/>
      <c r="FCI79" s="42"/>
      <c r="FCJ79" s="42"/>
      <c r="FCK79" s="42"/>
      <c r="FCL79" s="42"/>
      <c r="FCM79" s="42"/>
      <c r="FCN79" s="42"/>
      <c r="FCO79" s="42"/>
      <c r="FCP79" s="42"/>
      <c r="FCQ79" s="42"/>
      <c r="FCR79" s="42"/>
      <c r="FCS79" s="42"/>
      <c r="FCT79" s="42"/>
      <c r="FCU79" s="42"/>
      <c r="FCV79" s="42"/>
      <c r="FCW79" s="42"/>
      <c r="FCX79" s="42"/>
      <c r="FCY79" s="42"/>
      <c r="FCZ79" s="42"/>
      <c r="FDA79" s="42"/>
      <c r="FDB79" s="42"/>
      <c r="FDC79" s="42"/>
      <c r="FDD79" s="42"/>
      <c r="FDE79" s="42"/>
      <c r="FDF79" s="42"/>
      <c r="FDG79" s="42"/>
      <c r="FDH79" s="42"/>
      <c r="FDI79" s="42"/>
      <c r="FDJ79" s="42"/>
      <c r="FDK79" s="42"/>
      <c r="FDL79" s="42"/>
      <c r="FDM79" s="42"/>
      <c r="FDN79" s="42"/>
      <c r="FDO79" s="42"/>
      <c r="FDP79" s="42"/>
      <c r="FDQ79" s="42"/>
      <c r="FDR79" s="42"/>
      <c r="FDS79" s="42"/>
      <c r="FDT79" s="42"/>
      <c r="FDU79" s="42"/>
      <c r="FDV79" s="42"/>
      <c r="FDW79" s="42"/>
      <c r="FDX79" s="42"/>
      <c r="FDY79" s="42"/>
      <c r="FDZ79" s="42"/>
      <c r="FEA79" s="42"/>
      <c r="FEB79" s="42"/>
      <c r="FEC79" s="42"/>
      <c r="FED79" s="42"/>
      <c r="FEE79" s="42"/>
      <c r="FEF79" s="42"/>
      <c r="FEG79" s="42"/>
      <c r="FEH79" s="42"/>
      <c r="FEI79" s="42"/>
      <c r="FEJ79" s="42"/>
      <c r="FEK79" s="42"/>
      <c r="FEL79" s="42"/>
      <c r="FEM79" s="42"/>
      <c r="FEN79" s="42"/>
      <c r="FEO79" s="42"/>
      <c r="FEP79" s="42"/>
      <c r="FEQ79" s="42"/>
      <c r="FER79" s="42"/>
      <c r="FES79" s="42"/>
      <c r="FET79" s="42"/>
      <c r="FEU79" s="42"/>
      <c r="FEV79" s="42"/>
      <c r="FEW79" s="42"/>
      <c r="FEX79" s="42"/>
      <c r="FEY79" s="42"/>
      <c r="FEZ79" s="42"/>
      <c r="FFA79" s="42"/>
      <c r="FFB79" s="42"/>
      <c r="FFC79" s="42"/>
      <c r="FFD79" s="42"/>
      <c r="FFE79" s="42"/>
      <c r="FFF79" s="42"/>
      <c r="FFG79" s="42"/>
      <c r="FFH79" s="42"/>
      <c r="FFI79" s="42"/>
      <c r="FFJ79" s="42"/>
      <c r="FFK79" s="42"/>
      <c r="FFL79" s="42"/>
      <c r="FFM79" s="42"/>
      <c r="FFN79" s="42"/>
      <c r="FFO79" s="42"/>
      <c r="FFP79" s="42"/>
      <c r="FFQ79" s="42"/>
      <c r="FFR79" s="42"/>
      <c r="FFS79" s="42"/>
      <c r="FFT79" s="42"/>
      <c r="FFU79" s="42"/>
      <c r="FFV79" s="42"/>
      <c r="FFW79" s="42"/>
      <c r="FFX79" s="42"/>
      <c r="FFY79" s="42"/>
      <c r="FFZ79" s="42"/>
      <c r="FGA79" s="42"/>
      <c r="FGB79" s="42"/>
      <c r="FGC79" s="42"/>
      <c r="FGD79" s="42"/>
      <c r="FGE79" s="42"/>
      <c r="FGF79" s="42"/>
      <c r="FGG79" s="42"/>
      <c r="FGH79" s="42"/>
      <c r="FGI79" s="42"/>
      <c r="FGJ79" s="42"/>
      <c r="FGK79" s="42"/>
      <c r="FGL79" s="42"/>
      <c r="FGM79" s="42"/>
      <c r="FGN79" s="42"/>
      <c r="FGO79" s="42"/>
      <c r="FGP79" s="42"/>
      <c r="FGQ79" s="42"/>
      <c r="FGR79" s="42"/>
      <c r="FGS79" s="42"/>
      <c r="FGT79" s="42"/>
      <c r="FGU79" s="42"/>
      <c r="FGV79" s="42"/>
      <c r="FGW79" s="42"/>
      <c r="FGX79" s="42"/>
      <c r="FGY79" s="42"/>
      <c r="FGZ79" s="42"/>
      <c r="FHA79" s="42"/>
      <c r="FHB79" s="42"/>
      <c r="FHC79" s="42"/>
      <c r="FHD79" s="42"/>
      <c r="FHE79" s="42"/>
      <c r="FHF79" s="42"/>
      <c r="FHG79" s="42"/>
      <c r="FHH79" s="42"/>
      <c r="FHI79" s="42"/>
      <c r="FHJ79" s="42"/>
      <c r="FHK79" s="42"/>
      <c r="FHL79" s="42"/>
      <c r="FHM79" s="42"/>
      <c r="FHN79" s="42"/>
      <c r="FHO79" s="42"/>
      <c r="FHP79" s="42"/>
      <c r="FHQ79" s="42"/>
      <c r="FHR79" s="42"/>
      <c r="FHS79" s="42"/>
      <c r="FHT79" s="42"/>
      <c r="FHU79" s="42"/>
      <c r="FHV79" s="42"/>
      <c r="FHW79" s="42"/>
      <c r="FHX79" s="42"/>
      <c r="FHY79" s="42"/>
      <c r="FHZ79" s="42"/>
      <c r="FIA79" s="42"/>
      <c r="FIB79" s="42"/>
      <c r="FIC79" s="42"/>
      <c r="FID79" s="42"/>
      <c r="FIE79" s="42"/>
      <c r="FIF79" s="42"/>
      <c r="FIG79" s="42"/>
      <c r="FIH79" s="42"/>
      <c r="FII79" s="42"/>
      <c r="FIJ79" s="42"/>
      <c r="FIK79" s="42"/>
      <c r="FIL79" s="42"/>
      <c r="FIM79" s="42"/>
      <c r="FIN79" s="42"/>
      <c r="FIO79" s="42"/>
      <c r="FIP79" s="42"/>
      <c r="FIQ79" s="42"/>
      <c r="FIR79" s="42"/>
      <c r="FIS79" s="42"/>
      <c r="FIT79" s="42"/>
      <c r="FIU79" s="42"/>
      <c r="FIV79" s="42"/>
      <c r="FIW79" s="42"/>
      <c r="FIX79" s="42"/>
      <c r="FIY79" s="42"/>
      <c r="FIZ79" s="42"/>
      <c r="FJA79" s="42"/>
      <c r="FJB79" s="42"/>
      <c r="FJC79" s="42"/>
      <c r="FJD79" s="42"/>
      <c r="FJE79" s="42"/>
      <c r="FJF79" s="42"/>
      <c r="FJG79" s="42"/>
      <c r="FJH79" s="42"/>
      <c r="FJI79" s="42"/>
      <c r="FJJ79" s="42"/>
      <c r="FJK79" s="42"/>
      <c r="FJL79" s="42"/>
      <c r="FJM79" s="42"/>
      <c r="FJN79" s="42"/>
      <c r="FJO79" s="42"/>
      <c r="FJP79" s="42"/>
      <c r="FJQ79" s="42"/>
      <c r="FJR79" s="42"/>
      <c r="FJS79" s="42"/>
      <c r="FJT79" s="42"/>
      <c r="FJU79" s="42"/>
      <c r="FJV79" s="42"/>
      <c r="FJW79" s="42"/>
      <c r="FJX79" s="42"/>
      <c r="FJY79" s="42"/>
      <c r="FJZ79" s="42"/>
      <c r="FKA79" s="42"/>
      <c r="FKB79" s="42"/>
      <c r="FKC79" s="42"/>
      <c r="FKD79" s="42"/>
      <c r="FKE79" s="42"/>
      <c r="FKF79" s="42"/>
      <c r="FKG79" s="42"/>
      <c r="FKH79" s="42"/>
      <c r="FKI79" s="42"/>
      <c r="FKJ79" s="42"/>
      <c r="FKK79" s="42"/>
      <c r="FKL79" s="42"/>
      <c r="FKM79" s="42"/>
      <c r="FKN79" s="42"/>
      <c r="FKO79" s="42"/>
      <c r="FKP79" s="42"/>
      <c r="FKQ79" s="42"/>
      <c r="FKR79" s="42"/>
      <c r="FKS79" s="42"/>
      <c r="FKT79" s="42"/>
      <c r="FKU79" s="42"/>
      <c r="FKV79" s="42"/>
      <c r="FKW79" s="42"/>
      <c r="FKX79" s="42"/>
      <c r="FKY79" s="42"/>
      <c r="FKZ79" s="42"/>
      <c r="FLA79" s="42"/>
      <c r="FLB79" s="42"/>
      <c r="FLC79" s="42"/>
      <c r="FLD79" s="42"/>
      <c r="FLE79" s="42"/>
      <c r="FLF79" s="42"/>
      <c r="FLG79" s="42"/>
      <c r="FLH79" s="42"/>
      <c r="FLI79" s="42"/>
      <c r="FLJ79" s="42"/>
      <c r="FLK79" s="42"/>
      <c r="FLL79" s="42"/>
      <c r="FLM79" s="42"/>
      <c r="FLN79" s="42"/>
      <c r="FLO79" s="42"/>
      <c r="FLP79" s="42"/>
      <c r="FLQ79" s="42"/>
      <c r="FLR79" s="42"/>
      <c r="FLS79" s="42"/>
      <c r="FLT79" s="42"/>
      <c r="FLU79" s="42"/>
      <c r="FLV79" s="42"/>
      <c r="FLW79" s="42"/>
      <c r="FLX79" s="42"/>
      <c r="FLY79" s="42"/>
      <c r="FLZ79" s="42"/>
      <c r="FMA79" s="42"/>
      <c r="FMB79" s="42"/>
      <c r="FMC79" s="42"/>
      <c r="FMD79" s="42"/>
      <c r="FME79" s="42"/>
      <c r="FMF79" s="42"/>
      <c r="FMG79" s="42"/>
      <c r="FMH79" s="42"/>
      <c r="FMI79" s="42"/>
      <c r="FMJ79" s="42"/>
      <c r="FMK79" s="42"/>
      <c r="FML79" s="42"/>
      <c r="FMM79" s="42"/>
      <c r="FMN79" s="42"/>
      <c r="FMO79" s="42"/>
      <c r="FMP79" s="42"/>
      <c r="FMQ79" s="42"/>
      <c r="FMR79" s="42"/>
      <c r="FMS79" s="42"/>
      <c r="FMT79" s="42"/>
      <c r="FMU79" s="42"/>
      <c r="FMV79" s="42"/>
      <c r="FMW79" s="42"/>
      <c r="FMX79" s="42"/>
      <c r="FMY79" s="42"/>
      <c r="FMZ79" s="42"/>
      <c r="FNA79" s="42"/>
      <c r="FNB79" s="42"/>
      <c r="FNC79" s="42"/>
      <c r="FND79" s="42"/>
      <c r="FNE79" s="42"/>
      <c r="FNF79" s="42"/>
      <c r="FNG79" s="42"/>
      <c r="FNH79" s="42"/>
      <c r="FNI79" s="42"/>
      <c r="FNJ79" s="42"/>
      <c r="FNK79" s="42"/>
      <c r="FNL79" s="42"/>
      <c r="FNM79" s="42"/>
      <c r="FNN79" s="42"/>
      <c r="FNO79" s="42"/>
      <c r="FNP79" s="42"/>
      <c r="FNQ79" s="42"/>
      <c r="FNR79" s="42"/>
      <c r="FNS79" s="42"/>
      <c r="FNT79" s="42"/>
      <c r="FNU79" s="42"/>
      <c r="FNV79" s="42"/>
      <c r="FNW79" s="42"/>
      <c r="FNX79" s="42"/>
      <c r="FNY79" s="42"/>
      <c r="FNZ79" s="42"/>
      <c r="FOA79" s="42"/>
      <c r="FOB79" s="42"/>
      <c r="FOC79" s="42"/>
      <c r="FOD79" s="42"/>
      <c r="FOE79" s="42"/>
      <c r="FOF79" s="42"/>
      <c r="FOG79" s="42"/>
      <c r="FOH79" s="42"/>
      <c r="FOI79" s="42"/>
      <c r="FOJ79" s="42"/>
      <c r="FOK79" s="42"/>
      <c r="FOL79" s="42"/>
      <c r="FOM79" s="42"/>
      <c r="FON79" s="42"/>
      <c r="FOO79" s="42"/>
      <c r="FOP79" s="42"/>
      <c r="FOQ79" s="42"/>
      <c r="FOR79" s="42"/>
      <c r="FOS79" s="42"/>
      <c r="FOT79" s="42"/>
      <c r="FOU79" s="42"/>
      <c r="FOV79" s="42"/>
      <c r="FOW79" s="42"/>
      <c r="FOX79" s="42"/>
      <c r="FOY79" s="42"/>
      <c r="FOZ79" s="42"/>
      <c r="FPA79" s="42"/>
      <c r="FPB79" s="42"/>
      <c r="FPC79" s="42"/>
      <c r="FPD79" s="42"/>
      <c r="FPE79" s="42"/>
      <c r="FPF79" s="42"/>
      <c r="FPG79" s="42"/>
      <c r="FPH79" s="42"/>
      <c r="FPI79" s="42"/>
      <c r="FPJ79" s="42"/>
      <c r="FPK79" s="42"/>
      <c r="FPL79" s="42"/>
      <c r="FPM79" s="42"/>
      <c r="FPN79" s="42"/>
      <c r="FPO79" s="42"/>
      <c r="FPP79" s="42"/>
      <c r="FPQ79" s="42"/>
      <c r="FPR79" s="42"/>
      <c r="FPS79" s="42"/>
      <c r="FPT79" s="42"/>
      <c r="FPU79" s="42"/>
      <c r="FPV79" s="42"/>
      <c r="FPW79" s="42"/>
      <c r="FPX79" s="42"/>
      <c r="FPY79" s="42"/>
      <c r="FPZ79" s="42"/>
      <c r="FQA79" s="42"/>
      <c r="FQB79" s="42"/>
      <c r="FQC79" s="42"/>
      <c r="FQD79" s="42"/>
      <c r="FQE79" s="42"/>
      <c r="FQF79" s="42"/>
      <c r="FQG79" s="42"/>
      <c r="FQH79" s="42"/>
      <c r="FQI79" s="42"/>
      <c r="FQJ79" s="42"/>
      <c r="FQK79" s="42"/>
      <c r="FQL79" s="42"/>
      <c r="FQM79" s="42"/>
      <c r="FQN79" s="42"/>
      <c r="FQO79" s="42"/>
      <c r="FQP79" s="42"/>
      <c r="FQQ79" s="42"/>
      <c r="FQR79" s="42"/>
      <c r="FQS79" s="42"/>
      <c r="FQT79" s="42"/>
      <c r="FQU79" s="42"/>
      <c r="FQV79" s="42"/>
      <c r="FQW79" s="42"/>
      <c r="FQX79" s="42"/>
      <c r="FQY79" s="42"/>
      <c r="FQZ79" s="42"/>
      <c r="FRA79" s="42"/>
      <c r="FRB79" s="42"/>
      <c r="FRC79" s="42"/>
      <c r="FRD79" s="42"/>
      <c r="FRE79" s="42"/>
      <c r="FRF79" s="42"/>
      <c r="FRG79" s="42"/>
      <c r="FRH79" s="42"/>
      <c r="FRI79" s="42"/>
      <c r="FRJ79" s="42"/>
      <c r="FRK79" s="42"/>
      <c r="FRL79" s="42"/>
      <c r="FRM79" s="42"/>
      <c r="FRN79" s="42"/>
      <c r="FRO79" s="42"/>
      <c r="FRP79" s="42"/>
      <c r="FRQ79" s="42"/>
      <c r="FRR79" s="42"/>
      <c r="FRS79" s="42"/>
      <c r="FRT79" s="42"/>
      <c r="FRU79" s="42"/>
      <c r="FRV79" s="42"/>
      <c r="FRW79" s="42"/>
      <c r="FRX79" s="42"/>
      <c r="FRY79" s="42"/>
      <c r="FRZ79" s="42"/>
      <c r="FSA79" s="42"/>
      <c r="FSB79" s="42"/>
      <c r="FSC79" s="42"/>
      <c r="FSD79" s="42"/>
      <c r="FSE79" s="42"/>
      <c r="FSF79" s="42"/>
      <c r="FSG79" s="42"/>
      <c r="FSH79" s="42"/>
      <c r="FSI79" s="42"/>
      <c r="FSJ79" s="42"/>
      <c r="FSK79" s="42"/>
      <c r="FSL79" s="42"/>
      <c r="FSM79" s="42"/>
      <c r="FSN79" s="42"/>
      <c r="FSO79" s="42"/>
      <c r="FSP79" s="42"/>
      <c r="FSQ79" s="42"/>
      <c r="FSR79" s="42"/>
      <c r="FSS79" s="42"/>
      <c r="FST79" s="42"/>
      <c r="FSU79" s="42"/>
      <c r="FSV79" s="42"/>
      <c r="FSW79" s="42"/>
      <c r="FSX79" s="42"/>
      <c r="FSY79" s="42"/>
      <c r="FSZ79" s="42"/>
      <c r="FTA79" s="42"/>
      <c r="FTB79" s="42"/>
      <c r="FTC79" s="42"/>
      <c r="FTD79" s="42"/>
      <c r="FTE79" s="42"/>
      <c r="FTF79" s="42"/>
      <c r="FTG79" s="42"/>
      <c r="FTH79" s="42"/>
      <c r="FTI79" s="42"/>
      <c r="FTJ79" s="42"/>
      <c r="FTK79" s="42"/>
      <c r="FTL79" s="42"/>
      <c r="FTM79" s="42"/>
      <c r="FTN79" s="42"/>
      <c r="FTO79" s="42"/>
      <c r="FTP79" s="42"/>
      <c r="FTQ79" s="42"/>
      <c r="FTR79" s="42"/>
      <c r="FTS79" s="42"/>
      <c r="FTT79" s="42"/>
      <c r="FTU79" s="42"/>
      <c r="FTV79" s="42"/>
      <c r="FTW79" s="42"/>
      <c r="FTX79" s="42"/>
      <c r="FTY79" s="42"/>
      <c r="FTZ79" s="42"/>
      <c r="FUA79" s="42"/>
      <c r="FUB79" s="42"/>
      <c r="FUC79" s="42"/>
      <c r="FUD79" s="42"/>
      <c r="FUE79" s="42"/>
      <c r="FUF79" s="42"/>
      <c r="FUG79" s="42"/>
      <c r="FUH79" s="42"/>
      <c r="FUI79" s="42"/>
      <c r="FUJ79" s="42"/>
      <c r="FUK79" s="42"/>
      <c r="FUL79" s="42"/>
      <c r="FUM79" s="42"/>
      <c r="FUN79" s="42"/>
      <c r="FUO79" s="42"/>
      <c r="FUP79" s="42"/>
      <c r="FUQ79" s="42"/>
      <c r="FUR79" s="42"/>
      <c r="FUS79" s="42"/>
      <c r="FUT79" s="42"/>
      <c r="FUU79" s="42"/>
      <c r="FUV79" s="42"/>
      <c r="FUW79" s="42"/>
      <c r="FUX79" s="42"/>
      <c r="FUY79" s="42"/>
      <c r="FUZ79" s="42"/>
      <c r="FVA79" s="42"/>
      <c r="FVB79" s="42"/>
      <c r="FVC79" s="42"/>
      <c r="FVD79" s="42"/>
      <c r="FVE79" s="42"/>
      <c r="FVF79" s="42"/>
      <c r="FVG79" s="42"/>
      <c r="FVH79" s="42"/>
      <c r="FVI79" s="42"/>
      <c r="FVJ79" s="42"/>
      <c r="FVK79" s="42"/>
      <c r="FVL79" s="42"/>
      <c r="FVM79" s="42"/>
      <c r="FVN79" s="42"/>
      <c r="FVO79" s="42"/>
      <c r="FVP79" s="42"/>
      <c r="FVQ79" s="42"/>
      <c r="FVR79" s="42"/>
      <c r="FVS79" s="42"/>
      <c r="FVT79" s="42"/>
      <c r="FVU79" s="42"/>
      <c r="FVV79" s="42"/>
      <c r="FVW79" s="42"/>
      <c r="FVX79" s="42"/>
      <c r="FVY79" s="42"/>
      <c r="FVZ79" s="42"/>
      <c r="FWA79" s="42"/>
      <c r="FWB79" s="42"/>
      <c r="FWC79" s="42"/>
      <c r="FWD79" s="42"/>
      <c r="FWE79" s="42"/>
      <c r="FWF79" s="42"/>
      <c r="FWG79" s="42"/>
      <c r="FWH79" s="42"/>
      <c r="FWI79" s="42"/>
      <c r="FWJ79" s="42"/>
      <c r="FWK79" s="42"/>
      <c r="FWL79" s="42"/>
      <c r="FWM79" s="42"/>
      <c r="FWN79" s="42"/>
      <c r="FWO79" s="42"/>
      <c r="FWP79" s="42"/>
      <c r="FWQ79" s="42"/>
      <c r="FWR79" s="42"/>
      <c r="FWS79" s="42"/>
      <c r="FWT79" s="42"/>
      <c r="FWU79" s="42"/>
      <c r="FWV79" s="42"/>
      <c r="FWW79" s="42"/>
      <c r="FWX79" s="42"/>
      <c r="FWY79" s="42"/>
      <c r="FWZ79" s="42"/>
      <c r="FXA79" s="42"/>
      <c r="FXB79" s="42"/>
      <c r="FXC79" s="42"/>
      <c r="FXD79" s="42"/>
      <c r="FXE79" s="42"/>
      <c r="FXF79" s="42"/>
      <c r="FXG79" s="42"/>
      <c r="FXH79" s="42"/>
      <c r="FXI79" s="42"/>
      <c r="FXJ79" s="42"/>
      <c r="FXK79" s="42"/>
      <c r="FXL79" s="42"/>
      <c r="FXM79" s="42"/>
      <c r="FXN79" s="42"/>
      <c r="FXO79" s="42"/>
      <c r="FXP79" s="42"/>
      <c r="FXQ79" s="42"/>
      <c r="FXR79" s="42"/>
      <c r="FXS79" s="42"/>
      <c r="FXT79" s="42"/>
      <c r="FXU79" s="42"/>
      <c r="FXV79" s="42"/>
      <c r="FXW79" s="42"/>
      <c r="FXX79" s="42"/>
      <c r="FXY79" s="42"/>
      <c r="FXZ79" s="42"/>
      <c r="FYA79" s="42"/>
      <c r="FYB79" s="42"/>
      <c r="FYC79" s="42"/>
      <c r="FYD79" s="42"/>
      <c r="FYE79" s="42"/>
      <c r="FYF79" s="42"/>
      <c r="FYG79" s="42"/>
      <c r="FYH79" s="42"/>
      <c r="FYI79" s="42"/>
      <c r="FYJ79" s="42"/>
      <c r="FYK79" s="42"/>
      <c r="FYL79" s="42"/>
      <c r="FYM79" s="42"/>
      <c r="FYN79" s="42"/>
      <c r="FYO79" s="42"/>
      <c r="FYP79" s="42"/>
      <c r="FYQ79" s="42"/>
      <c r="FYR79" s="42"/>
      <c r="FYS79" s="42"/>
      <c r="FYT79" s="42"/>
      <c r="FYU79" s="42"/>
      <c r="FYV79" s="42"/>
      <c r="FYW79" s="42"/>
      <c r="FYX79" s="42"/>
      <c r="FYY79" s="42"/>
      <c r="FYZ79" s="42"/>
      <c r="FZA79" s="42"/>
      <c r="FZB79" s="42"/>
      <c r="FZC79" s="42"/>
      <c r="FZD79" s="42"/>
      <c r="FZE79" s="42"/>
      <c r="FZF79" s="42"/>
      <c r="FZG79" s="42"/>
      <c r="FZH79" s="42"/>
      <c r="FZI79" s="42"/>
      <c r="FZJ79" s="42"/>
      <c r="FZK79" s="42"/>
      <c r="FZL79" s="42"/>
      <c r="FZM79" s="42"/>
      <c r="FZN79" s="42"/>
      <c r="FZO79" s="42"/>
      <c r="FZP79" s="42"/>
      <c r="FZQ79" s="42"/>
      <c r="FZR79" s="42"/>
      <c r="FZS79" s="42"/>
      <c r="FZT79" s="42"/>
      <c r="FZU79" s="42"/>
      <c r="FZV79" s="42"/>
      <c r="FZW79" s="42"/>
      <c r="FZX79" s="42"/>
      <c r="FZY79" s="42"/>
      <c r="FZZ79" s="42"/>
      <c r="GAA79" s="42"/>
      <c r="GAB79" s="42"/>
      <c r="GAC79" s="42"/>
      <c r="GAD79" s="42"/>
      <c r="GAE79" s="42"/>
      <c r="GAF79" s="42"/>
      <c r="GAG79" s="42"/>
      <c r="GAH79" s="42"/>
      <c r="GAI79" s="42"/>
      <c r="GAJ79" s="42"/>
      <c r="GAK79" s="42"/>
      <c r="GAL79" s="42"/>
      <c r="GAM79" s="42"/>
      <c r="GAN79" s="42"/>
      <c r="GAO79" s="42"/>
      <c r="GAP79" s="42"/>
      <c r="GAQ79" s="42"/>
      <c r="GAR79" s="42"/>
      <c r="GAS79" s="42"/>
      <c r="GAT79" s="42"/>
      <c r="GAU79" s="42"/>
      <c r="GAV79" s="42"/>
      <c r="GAW79" s="42"/>
      <c r="GAX79" s="42"/>
      <c r="GAY79" s="42"/>
      <c r="GAZ79" s="42"/>
      <c r="GBA79" s="42"/>
      <c r="GBB79" s="42"/>
      <c r="GBC79" s="42"/>
      <c r="GBD79" s="42"/>
      <c r="GBE79" s="42"/>
      <c r="GBF79" s="42"/>
      <c r="GBG79" s="42"/>
      <c r="GBH79" s="42"/>
      <c r="GBI79" s="42"/>
      <c r="GBJ79" s="42"/>
      <c r="GBK79" s="42"/>
      <c r="GBL79" s="42"/>
      <c r="GBM79" s="42"/>
      <c r="GBN79" s="42"/>
      <c r="GBO79" s="42"/>
      <c r="GBP79" s="42"/>
      <c r="GBQ79" s="42"/>
      <c r="GBR79" s="42"/>
      <c r="GBS79" s="42"/>
      <c r="GBT79" s="42"/>
      <c r="GBU79" s="42"/>
      <c r="GBV79" s="42"/>
      <c r="GBW79" s="42"/>
      <c r="GBX79" s="42"/>
      <c r="GBY79" s="42"/>
      <c r="GBZ79" s="42"/>
      <c r="GCA79" s="42"/>
      <c r="GCB79" s="42"/>
      <c r="GCC79" s="42"/>
      <c r="GCD79" s="42"/>
      <c r="GCE79" s="42"/>
      <c r="GCF79" s="42"/>
      <c r="GCG79" s="42"/>
      <c r="GCH79" s="42"/>
      <c r="GCI79" s="42"/>
      <c r="GCJ79" s="42"/>
      <c r="GCK79" s="42"/>
      <c r="GCL79" s="42"/>
      <c r="GCM79" s="42"/>
      <c r="GCN79" s="42"/>
      <c r="GCO79" s="42"/>
      <c r="GCP79" s="42"/>
      <c r="GCQ79" s="42"/>
      <c r="GCR79" s="42"/>
      <c r="GCS79" s="42"/>
      <c r="GCT79" s="42"/>
      <c r="GCU79" s="42"/>
      <c r="GCV79" s="42"/>
      <c r="GCW79" s="42"/>
      <c r="GCX79" s="42"/>
      <c r="GCY79" s="42"/>
      <c r="GCZ79" s="42"/>
      <c r="GDA79" s="42"/>
      <c r="GDB79" s="42"/>
      <c r="GDC79" s="42"/>
      <c r="GDD79" s="42"/>
      <c r="GDE79" s="42"/>
      <c r="GDF79" s="42"/>
      <c r="GDG79" s="42"/>
      <c r="GDH79" s="42"/>
      <c r="GDI79" s="42"/>
      <c r="GDJ79" s="42"/>
      <c r="GDK79" s="42"/>
      <c r="GDL79" s="42"/>
      <c r="GDM79" s="42"/>
      <c r="GDN79" s="42"/>
      <c r="GDO79" s="42"/>
      <c r="GDP79" s="42"/>
      <c r="GDQ79" s="42"/>
      <c r="GDR79" s="42"/>
      <c r="GDS79" s="42"/>
      <c r="GDT79" s="42"/>
      <c r="GDU79" s="42"/>
      <c r="GDV79" s="42"/>
      <c r="GDW79" s="42"/>
      <c r="GDX79" s="42"/>
      <c r="GDY79" s="42"/>
      <c r="GDZ79" s="42"/>
      <c r="GEA79" s="42"/>
      <c r="GEB79" s="42"/>
      <c r="GEC79" s="42"/>
      <c r="GED79" s="42"/>
      <c r="GEE79" s="42"/>
      <c r="GEF79" s="42"/>
      <c r="GEG79" s="42"/>
      <c r="GEH79" s="42"/>
      <c r="GEI79" s="42"/>
      <c r="GEJ79" s="42"/>
      <c r="GEK79" s="42"/>
      <c r="GEL79" s="42"/>
      <c r="GEM79" s="42"/>
      <c r="GEN79" s="42"/>
      <c r="GEO79" s="42"/>
      <c r="GEP79" s="42"/>
      <c r="GEQ79" s="42"/>
      <c r="GER79" s="42"/>
      <c r="GES79" s="42"/>
      <c r="GET79" s="42"/>
      <c r="GEU79" s="42"/>
      <c r="GEV79" s="42"/>
      <c r="GEW79" s="42"/>
      <c r="GEX79" s="42"/>
      <c r="GEY79" s="42"/>
      <c r="GEZ79" s="42"/>
      <c r="GFA79" s="42"/>
      <c r="GFB79" s="42"/>
      <c r="GFC79" s="42"/>
      <c r="GFD79" s="42"/>
      <c r="GFE79" s="42"/>
      <c r="GFF79" s="42"/>
      <c r="GFG79" s="42"/>
      <c r="GFH79" s="42"/>
      <c r="GFI79" s="42"/>
      <c r="GFJ79" s="42"/>
      <c r="GFK79" s="42"/>
      <c r="GFL79" s="42"/>
      <c r="GFM79" s="42"/>
      <c r="GFN79" s="42"/>
      <c r="GFO79" s="42"/>
      <c r="GFP79" s="42"/>
      <c r="GFQ79" s="42"/>
      <c r="GFR79" s="42"/>
      <c r="GFS79" s="42"/>
      <c r="GFT79" s="42"/>
      <c r="GFU79" s="42"/>
      <c r="GFV79" s="42"/>
      <c r="GFW79" s="42"/>
      <c r="GFX79" s="42"/>
      <c r="GFY79" s="42"/>
      <c r="GFZ79" s="42"/>
      <c r="GGA79" s="42"/>
      <c r="GGB79" s="42"/>
      <c r="GGC79" s="42"/>
      <c r="GGD79" s="42"/>
      <c r="GGE79" s="42"/>
      <c r="GGF79" s="42"/>
      <c r="GGG79" s="42"/>
      <c r="GGH79" s="42"/>
      <c r="GGI79" s="42"/>
      <c r="GGJ79" s="42"/>
      <c r="GGK79" s="42"/>
      <c r="GGL79" s="42"/>
      <c r="GGM79" s="42"/>
      <c r="GGN79" s="42"/>
      <c r="GGO79" s="42"/>
      <c r="GGP79" s="42"/>
      <c r="GGQ79" s="42"/>
      <c r="GGR79" s="42"/>
      <c r="GGS79" s="42"/>
      <c r="GGT79" s="42"/>
      <c r="GGU79" s="42"/>
      <c r="GGV79" s="42"/>
      <c r="GGW79" s="42"/>
      <c r="GGX79" s="42"/>
      <c r="GGY79" s="42"/>
      <c r="GGZ79" s="42"/>
      <c r="GHA79" s="42"/>
      <c r="GHB79" s="42"/>
      <c r="GHC79" s="42"/>
      <c r="GHD79" s="42"/>
      <c r="GHE79" s="42"/>
      <c r="GHF79" s="42"/>
      <c r="GHG79" s="42"/>
      <c r="GHH79" s="42"/>
      <c r="GHI79" s="42"/>
      <c r="GHJ79" s="42"/>
      <c r="GHK79" s="42"/>
      <c r="GHL79" s="42"/>
      <c r="GHM79" s="42"/>
      <c r="GHN79" s="42"/>
      <c r="GHO79" s="42"/>
      <c r="GHP79" s="42"/>
      <c r="GHQ79" s="42"/>
      <c r="GHR79" s="42"/>
      <c r="GHS79" s="42"/>
      <c r="GHT79" s="42"/>
      <c r="GHU79" s="42"/>
      <c r="GHV79" s="42"/>
      <c r="GHW79" s="42"/>
      <c r="GHX79" s="42"/>
      <c r="GHY79" s="42"/>
      <c r="GHZ79" s="42"/>
      <c r="GIA79" s="42"/>
      <c r="GIB79" s="42"/>
      <c r="GIC79" s="42"/>
      <c r="GID79" s="42"/>
      <c r="GIE79" s="42"/>
      <c r="GIF79" s="42"/>
      <c r="GIG79" s="42"/>
      <c r="GIH79" s="42"/>
      <c r="GII79" s="42"/>
      <c r="GIJ79" s="42"/>
      <c r="GIK79" s="42"/>
      <c r="GIL79" s="42"/>
      <c r="GIM79" s="42"/>
      <c r="GIN79" s="42"/>
      <c r="GIO79" s="42"/>
      <c r="GIP79" s="42"/>
      <c r="GIQ79" s="42"/>
      <c r="GIR79" s="42"/>
      <c r="GIS79" s="42"/>
      <c r="GIT79" s="42"/>
      <c r="GIU79" s="42"/>
      <c r="GIV79" s="42"/>
      <c r="GIW79" s="42"/>
      <c r="GIX79" s="42"/>
      <c r="GIY79" s="42"/>
      <c r="GIZ79" s="42"/>
      <c r="GJA79" s="42"/>
      <c r="GJB79" s="42"/>
      <c r="GJC79" s="42"/>
      <c r="GJD79" s="42"/>
      <c r="GJE79" s="42"/>
      <c r="GJF79" s="42"/>
      <c r="GJG79" s="42"/>
      <c r="GJH79" s="42"/>
      <c r="GJI79" s="42"/>
      <c r="GJJ79" s="42"/>
      <c r="GJK79" s="42"/>
      <c r="GJL79" s="42"/>
      <c r="GJM79" s="42"/>
      <c r="GJN79" s="42"/>
      <c r="GJO79" s="42"/>
      <c r="GJP79" s="42"/>
      <c r="GJQ79" s="42"/>
      <c r="GJR79" s="42"/>
      <c r="GJS79" s="42"/>
      <c r="GJT79" s="42"/>
      <c r="GJU79" s="42"/>
      <c r="GJV79" s="42"/>
      <c r="GJW79" s="42"/>
      <c r="GJX79" s="42"/>
      <c r="GJY79" s="42"/>
      <c r="GJZ79" s="42"/>
      <c r="GKA79" s="42"/>
      <c r="GKB79" s="42"/>
      <c r="GKC79" s="42"/>
      <c r="GKD79" s="42"/>
      <c r="GKE79" s="42"/>
      <c r="GKF79" s="42"/>
      <c r="GKG79" s="42"/>
      <c r="GKH79" s="42"/>
      <c r="GKI79" s="42"/>
      <c r="GKJ79" s="42"/>
      <c r="GKK79" s="42"/>
      <c r="GKL79" s="42"/>
      <c r="GKM79" s="42"/>
      <c r="GKN79" s="42"/>
      <c r="GKO79" s="42"/>
      <c r="GKP79" s="42"/>
      <c r="GKQ79" s="42"/>
      <c r="GKR79" s="42"/>
      <c r="GKS79" s="42"/>
      <c r="GKT79" s="42"/>
      <c r="GKU79" s="42"/>
      <c r="GKV79" s="42"/>
      <c r="GKW79" s="42"/>
      <c r="GKX79" s="42"/>
      <c r="GKY79" s="42"/>
      <c r="GKZ79" s="42"/>
      <c r="GLA79" s="42"/>
      <c r="GLB79" s="42"/>
      <c r="GLC79" s="42"/>
      <c r="GLD79" s="42"/>
      <c r="GLE79" s="42"/>
      <c r="GLF79" s="42"/>
      <c r="GLG79" s="42"/>
      <c r="GLH79" s="42"/>
      <c r="GLI79" s="42"/>
      <c r="GLJ79" s="42"/>
      <c r="GLK79" s="42"/>
      <c r="GLL79" s="42"/>
      <c r="GLM79" s="42"/>
      <c r="GLN79" s="42"/>
      <c r="GLO79" s="42"/>
      <c r="GLP79" s="42"/>
      <c r="GLQ79" s="42"/>
      <c r="GLR79" s="42"/>
      <c r="GLS79" s="42"/>
      <c r="GLT79" s="42"/>
      <c r="GLU79" s="42"/>
      <c r="GLV79" s="42"/>
      <c r="GLW79" s="42"/>
      <c r="GLX79" s="42"/>
      <c r="GLY79" s="42"/>
      <c r="GLZ79" s="42"/>
      <c r="GMA79" s="42"/>
      <c r="GMB79" s="42"/>
      <c r="GMC79" s="42"/>
      <c r="GMD79" s="42"/>
      <c r="GME79" s="42"/>
      <c r="GMF79" s="42"/>
      <c r="GMG79" s="42"/>
      <c r="GMH79" s="42"/>
      <c r="GMI79" s="42"/>
      <c r="GMJ79" s="42"/>
      <c r="GMK79" s="42"/>
      <c r="GML79" s="42"/>
      <c r="GMM79" s="42"/>
      <c r="GMN79" s="42"/>
      <c r="GMO79" s="42"/>
      <c r="GMP79" s="42"/>
      <c r="GMQ79" s="42"/>
      <c r="GMR79" s="42"/>
      <c r="GMS79" s="42"/>
      <c r="GMT79" s="42"/>
      <c r="GMU79" s="42"/>
      <c r="GMV79" s="42"/>
      <c r="GMW79" s="42"/>
      <c r="GMX79" s="42"/>
      <c r="GMY79" s="42"/>
      <c r="GMZ79" s="42"/>
      <c r="GNA79" s="42"/>
      <c r="GNB79" s="42"/>
      <c r="GNC79" s="42"/>
      <c r="GND79" s="42"/>
      <c r="GNE79" s="42"/>
      <c r="GNF79" s="42"/>
      <c r="GNG79" s="42"/>
      <c r="GNH79" s="42"/>
      <c r="GNI79" s="42"/>
      <c r="GNJ79" s="42"/>
      <c r="GNK79" s="42"/>
      <c r="GNL79" s="42"/>
      <c r="GNM79" s="42"/>
      <c r="GNN79" s="42"/>
      <c r="GNO79" s="42"/>
      <c r="GNP79" s="42"/>
      <c r="GNQ79" s="42"/>
      <c r="GNR79" s="42"/>
      <c r="GNS79" s="42"/>
      <c r="GNT79" s="42"/>
      <c r="GNU79" s="42"/>
      <c r="GNV79" s="42"/>
      <c r="GNW79" s="42"/>
      <c r="GNX79" s="42"/>
      <c r="GNY79" s="42"/>
      <c r="GNZ79" s="42"/>
      <c r="GOA79" s="42"/>
      <c r="GOB79" s="42"/>
      <c r="GOC79" s="42"/>
      <c r="GOD79" s="42"/>
      <c r="GOE79" s="42"/>
      <c r="GOF79" s="42"/>
      <c r="GOG79" s="42"/>
      <c r="GOH79" s="42"/>
      <c r="GOI79" s="42"/>
      <c r="GOJ79" s="42"/>
      <c r="GOK79" s="42"/>
      <c r="GOL79" s="42"/>
      <c r="GOM79" s="42"/>
      <c r="GON79" s="42"/>
      <c r="GOO79" s="42"/>
      <c r="GOP79" s="42"/>
      <c r="GOQ79" s="42"/>
      <c r="GOR79" s="42"/>
      <c r="GOS79" s="42"/>
      <c r="GOT79" s="42"/>
      <c r="GOU79" s="42"/>
      <c r="GOV79" s="42"/>
      <c r="GOW79" s="42"/>
      <c r="GOX79" s="42"/>
      <c r="GOY79" s="42"/>
      <c r="GOZ79" s="42"/>
      <c r="GPA79" s="42"/>
      <c r="GPB79" s="42"/>
      <c r="GPC79" s="42"/>
      <c r="GPD79" s="42"/>
      <c r="GPE79" s="42"/>
      <c r="GPF79" s="42"/>
      <c r="GPG79" s="42"/>
      <c r="GPH79" s="42"/>
      <c r="GPI79" s="42"/>
      <c r="GPJ79" s="42"/>
      <c r="GPK79" s="42"/>
      <c r="GPL79" s="42"/>
      <c r="GPM79" s="42"/>
      <c r="GPN79" s="42"/>
      <c r="GPO79" s="42"/>
      <c r="GPP79" s="42"/>
      <c r="GPQ79" s="42"/>
      <c r="GPR79" s="42"/>
      <c r="GPS79" s="42"/>
      <c r="GPT79" s="42"/>
      <c r="GPU79" s="42"/>
      <c r="GPV79" s="42"/>
      <c r="GPW79" s="42"/>
      <c r="GPX79" s="42"/>
      <c r="GPY79" s="42"/>
      <c r="GPZ79" s="42"/>
      <c r="GQA79" s="42"/>
      <c r="GQB79" s="42"/>
      <c r="GQC79" s="42"/>
      <c r="GQD79" s="42"/>
      <c r="GQE79" s="42"/>
      <c r="GQF79" s="42"/>
      <c r="GQG79" s="42"/>
      <c r="GQH79" s="42"/>
      <c r="GQI79" s="42"/>
      <c r="GQJ79" s="42"/>
      <c r="GQK79" s="42"/>
      <c r="GQL79" s="42"/>
      <c r="GQM79" s="42"/>
      <c r="GQN79" s="42"/>
      <c r="GQO79" s="42"/>
      <c r="GQP79" s="42"/>
      <c r="GQQ79" s="42"/>
      <c r="GQR79" s="42"/>
      <c r="GQS79" s="42"/>
      <c r="GQT79" s="42"/>
      <c r="GQU79" s="42"/>
      <c r="GQV79" s="42"/>
      <c r="GQW79" s="42"/>
      <c r="GQX79" s="42"/>
      <c r="GQY79" s="42"/>
      <c r="GQZ79" s="42"/>
      <c r="GRA79" s="42"/>
      <c r="GRB79" s="42"/>
      <c r="GRC79" s="42"/>
      <c r="GRD79" s="42"/>
      <c r="GRE79" s="42"/>
      <c r="GRF79" s="42"/>
      <c r="GRG79" s="42"/>
      <c r="GRH79" s="42"/>
      <c r="GRI79" s="42"/>
      <c r="GRJ79" s="42"/>
      <c r="GRK79" s="42"/>
      <c r="GRL79" s="42"/>
      <c r="GRM79" s="42"/>
      <c r="GRN79" s="42"/>
      <c r="GRO79" s="42"/>
      <c r="GRP79" s="42"/>
      <c r="GRQ79" s="42"/>
      <c r="GRR79" s="42"/>
      <c r="GRS79" s="42"/>
      <c r="GRT79" s="42"/>
      <c r="GRU79" s="42"/>
      <c r="GRV79" s="42"/>
      <c r="GRW79" s="42"/>
      <c r="GRX79" s="42"/>
      <c r="GRY79" s="42"/>
      <c r="GRZ79" s="42"/>
      <c r="GSA79" s="42"/>
      <c r="GSB79" s="42"/>
      <c r="GSC79" s="42"/>
      <c r="GSD79" s="42"/>
      <c r="GSE79" s="42"/>
      <c r="GSF79" s="42"/>
      <c r="GSG79" s="42"/>
      <c r="GSH79" s="42"/>
      <c r="GSI79" s="42"/>
      <c r="GSJ79" s="42"/>
      <c r="GSK79" s="42"/>
      <c r="GSL79" s="42"/>
      <c r="GSM79" s="42"/>
      <c r="GSN79" s="42"/>
      <c r="GSO79" s="42"/>
      <c r="GSP79" s="42"/>
      <c r="GSQ79" s="42"/>
      <c r="GSR79" s="42"/>
      <c r="GSS79" s="42"/>
      <c r="GST79" s="42"/>
      <c r="GSU79" s="42"/>
      <c r="GSV79" s="42"/>
      <c r="GSW79" s="42"/>
      <c r="GSX79" s="42"/>
      <c r="GSY79" s="42"/>
      <c r="GSZ79" s="42"/>
      <c r="GTA79" s="42"/>
      <c r="GTB79" s="42"/>
      <c r="GTC79" s="42"/>
      <c r="GTD79" s="42"/>
      <c r="GTE79" s="42"/>
      <c r="GTF79" s="42"/>
      <c r="GTG79" s="42"/>
      <c r="GTH79" s="42"/>
      <c r="GTI79" s="42"/>
      <c r="GTJ79" s="42"/>
      <c r="GTK79" s="42"/>
      <c r="GTL79" s="42"/>
      <c r="GTM79" s="42"/>
      <c r="GTN79" s="42"/>
      <c r="GTO79" s="42"/>
      <c r="GTP79" s="42"/>
      <c r="GTQ79" s="42"/>
      <c r="GTR79" s="42"/>
      <c r="GTS79" s="42"/>
      <c r="GTT79" s="42"/>
      <c r="GTU79" s="42"/>
      <c r="GTV79" s="42"/>
      <c r="GTW79" s="42"/>
      <c r="GTX79" s="42"/>
      <c r="GTY79" s="42"/>
      <c r="GTZ79" s="42"/>
      <c r="GUA79" s="42"/>
      <c r="GUB79" s="42"/>
      <c r="GUC79" s="42"/>
      <c r="GUD79" s="42"/>
      <c r="GUE79" s="42"/>
      <c r="GUF79" s="42"/>
      <c r="GUG79" s="42"/>
      <c r="GUH79" s="42"/>
      <c r="GUI79" s="42"/>
      <c r="GUJ79" s="42"/>
      <c r="GUK79" s="42"/>
      <c r="GUL79" s="42"/>
      <c r="GUM79" s="42"/>
      <c r="GUN79" s="42"/>
      <c r="GUO79" s="42"/>
      <c r="GUP79" s="42"/>
      <c r="GUQ79" s="42"/>
      <c r="GUR79" s="42"/>
      <c r="GUS79" s="42"/>
      <c r="GUT79" s="42"/>
      <c r="GUU79" s="42"/>
      <c r="GUV79" s="42"/>
      <c r="GUW79" s="42"/>
      <c r="GUX79" s="42"/>
      <c r="GUY79" s="42"/>
      <c r="GUZ79" s="42"/>
      <c r="GVA79" s="42"/>
      <c r="GVB79" s="42"/>
      <c r="GVC79" s="42"/>
      <c r="GVD79" s="42"/>
      <c r="GVE79" s="42"/>
      <c r="GVF79" s="42"/>
      <c r="GVG79" s="42"/>
      <c r="GVH79" s="42"/>
      <c r="GVI79" s="42"/>
      <c r="GVJ79" s="42"/>
      <c r="GVK79" s="42"/>
      <c r="GVL79" s="42"/>
      <c r="GVM79" s="42"/>
      <c r="GVN79" s="42"/>
      <c r="GVO79" s="42"/>
      <c r="GVP79" s="42"/>
      <c r="GVQ79" s="42"/>
      <c r="GVR79" s="42"/>
      <c r="GVS79" s="42"/>
      <c r="GVT79" s="42"/>
      <c r="GVU79" s="42"/>
      <c r="GVV79" s="42"/>
      <c r="GVW79" s="42"/>
      <c r="GVX79" s="42"/>
      <c r="GVY79" s="42"/>
      <c r="GVZ79" s="42"/>
      <c r="GWA79" s="42"/>
      <c r="GWB79" s="42"/>
      <c r="GWC79" s="42"/>
      <c r="GWD79" s="42"/>
      <c r="GWE79" s="42"/>
      <c r="GWF79" s="42"/>
      <c r="GWG79" s="42"/>
      <c r="GWH79" s="42"/>
      <c r="GWI79" s="42"/>
      <c r="GWJ79" s="42"/>
      <c r="GWK79" s="42"/>
      <c r="GWL79" s="42"/>
      <c r="GWM79" s="42"/>
      <c r="GWN79" s="42"/>
      <c r="GWO79" s="42"/>
      <c r="GWP79" s="42"/>
      <c r="GWQ79" s="42"/>
      <c r="GWR79" s="42"/>
      <c r="GWS79" s="42"/>
      <c r="GWT79" s="42"/>
      <c r="GWU79" s="42"/>
      <c r="GWV79" s="42"/>
      <c r="GWW79" s="42"/>
      <c r="GWX79" s="42"/>
      <c r="GWY79" s="42"/>
      <c r="GWZ79" s="42"/>
      <c r="GXA79" s="42"/>
      <c r="GXB79" s="42"/>
      <c r="GXC79" s="42"/>
      <c r="GXD79" s="42"/>
      <c r="GXE79" s="42"/>
      <c r="GXF79" s="42"/>
      <c r="GXG79" s="42"/>
      <c r="GXH79" s="42"/>
      <c r="GXI79" s="42"/>
      <c r="GXJ79" s="42"/>
      <c r="GXK79" s="42"/>
      <c r="GXL79" s="42"/>
      <c r="GXM79" s="42"/>
      <c r="GXN79" s="42"/>
      <c r="GXO79" s="42"/>
      <c r="GXP79" s="42"/>
      <c r="GXQ79" s="42"/>
      <c r="GXR79" s="42"/>
      <c r="GXS79" s="42"/>
      <c r="GXT79" s="42"/>
      <c r="GXU79" s="42"/>
      <c r="GXV79" s="42"/>
      <c r="GXW79" s="42"/>
      <c r="GXX79" s="42"/>
      <c r="GXY79" s="42"/>
      <c r="GXZ79" s="42"/>
      <c r="GYA79" s="42"/>
      <c r="GYB79" s="42"/>
      <c r="GYC79" s="42"/>
      <c r="GYD79" s="42"/>
      <c r="GYE79" s="42"/>
      <c r="GYF79" s="42"/>
      <c r="GYG79" s="42"/>
      <c r="GYH79" s="42"/>
      <c r="GYI79" s="42"/>
      <c r="GYJ79" s="42"/>
      <c r="GYK79" s="42"/>
      <c r="GYL79" s="42"/>
      <c r="GYM79" s="42"/>
      <c r="GYN79" s="42"/>
      <c r="GYO79" s="42"/>
      <c r="GYP79" s="42"/>
      <c r="GYQ79" s="42"/>
      <c r="GYR79" s="42"/>
      <c r="GYS79" s="42"/>
      <c r="GYT79" s="42"/>
      <c r="GYU79" s="42"/>
      <c r="GYV79" s="42"/>
      <c r="GYW79" s="42"/>
      <c r="GYX79" s="42"/>
      <c r="GYY79" s="42"/>
      <c r="GYZ79" s="42"/>
      <c r="GZA79" s="42"/>
      <c r="GZB79" s="42"/>
      <c r="GZC79" s="42"/>
      <c r="GZD79" s="42"/>
      <c r="GZE79" s="42"/>
      <c r="GZF79" s="42"/>
      <c r="GZG79" s="42"/>
      <c r="GZH79" s="42"/>
      <c r="GZI79" s="42"/>
      <c r="GZJ79" s="42"/>
      <c r="GZK79" s="42"/>
      <c r="GZL79" s="42"/>
      <c r="GZM79" s="42"/>
      <c r="GZN79" s="42"/>
      <c r="GZO79" s="42"/>
      <c r="GZP79" s="42"/>
      <c r="GZQ79" s="42"/>
      <c r="GZR79" s="42"/>
      <c r="GZS79" s="42"/>
      <c r="GZT79" s="42"/>
      <c r="GZU79" s="42"/>
      <c r="GZV79" s="42"/>
      <c r="GZW79" s="42"/>
      <c r="GZX79" s="42"/>
      <c r="GZY79" s="42"/>
      <c r="GZZ79" s="42"/>
      <c r="HAA79" s="42"/>
      <c r="HAB79" s="42"/>
      <c r="HAC79" s="42"/>
      <c r="HAD79" s="42"/>
      <c r="HAE79" s="42"/>
      <c r="HAF79" s="42"/>
      <c r="HAG79" s="42"/>
      <c r="HAH79" s="42"/>
      <c r="HAI79" s="42"/>
      <c r="HAJ79" s="42"/>
      <c r="HAK79" s="42"/>
      <c r="HAL79" s="42"/>
      <c r="HAM79" s="42"/>
      <c r="HAN79" s="42"/>
      <c r="HAO79" s="42"/>
      <c r="HAP79" s="42"/>
      <c r="HAQ79" s="42"/>
      <c r="HAR79" s="42"/>
      <c r="HAS79" s="42"/>
      <c r="HAT79" s="42"/>
      <c r="HAU79" s="42"/>
      <c r="HAV79" s="42"/>
      <c r="HAW79" s="42"/>
      <c r="HAX79" s="42"/>
      <c r="HAY79" s="42"/>
      <c r="HAZ79" s="42"/>
      <c r="HBA79" s="42"/>
      <c r="HBB79" s="42"/>
      <c r="HBC79" s="42"/>
      <c r="HBD79" s="42"/>
      <c r="HBE79" s="42"/>
      <c r="HBF79" s="42"/>
      <c r="HBG79" s="42"/>
      <c r="HBH79" s="42"/>
      <c r="HBI79" s="42"/>
      <c r="HBJ79" s="42"/>
      <c r="HBK79" s="42"/>
      <c r="HBL79" s="42"/>
      <c r="HBM79" s="42"/>
      <c r="HBN79" s="42"/>
      <c r="HBO79" s="42"/>
      <c r="HBP79" s="42"/>
      <c r="HBQ79" s="42"/>
      <c r="HBR79" s="42"/>
      <c r="HBS79" s="42"/>
      <c r="HBT79" s="42"/>
      <c r="HBU79" s="42"/>
      <c r="HBV79" s="42"/>
      <c r="HBW79" s="42"/>
      <c r="HBX79" s="42"/>
      <c r="HBY79" s="42"/>
      <c r="HBZ79" s="42"/>
      <c r="HCA79" s="42"/>
      <c r="HCB79" s="42"/>
      <c r="HCC79" s="42"/>
      <c r="HCD79" s="42"/>
      <c r="HCE79" s="42"/>
      <c r="HCF79" s="42"/>
      <c r="HCG79" s="42"/>
      <c r="HCH79" s="42"/>
      <c r="HCI79" s="42"/>
      <c r="HCJ79" s="42"/>
      <c r="HCK79" s="42"/>
      <c r="HCL79" s="42"/>
      <c r="HCM79" s="42"/>
      <c r="HCN79" s="42"/>
      <c r="HCO79" s="42"/>
      <c r="HCP79" s="42"/>
      <c r="HCQ79" s="42"/>
      <c r="HCR79" s="42"/>
      <c r="HCS79" s="42"/>
      <c r="HCT79" s="42"/>
      <c r="HCU79" s="42"/>
      <c r="HCV79" s="42"/>
      <c r="HCW79" s="42"/>
      <c r="HCX79" s="42"/>
      <c r="HCY79" s="42"/>
      <c r="HCZ79" s="42"/>
      <c r="HDA79" s="42"/>
      <c r="HDB79" s="42"/>
      <c r="HDC79" s="42"/>
      <c r="HDD79" s="42"/>
      <c r="HDE79" s="42"/>
      <c r="HDF79" s="42"/>
      <c r="HDG79" s="42"/>
      <c r="HDH79" s="42"/>
      <c r="HDI79" s="42"/>
      <c r="HDJ79" s="42"/>
      <c r="HDK79" s="42"/>
      <c r="HDL79" s="42"/>
      <c r="HDM79" s="42"/>
      <c r="HDN79" s="42"/>
      <c r="HDO79" s="42"/>
      <c r="HDP79" s="42"/>
      <c r="HDQ79" s="42"/>
      <c r="HDR79" s="42"/>
      <c r="HDS79" s="42"/>
      <c r="HDT79" s="42"/>
      <c r="HDU79" s="42"/>
      <c r="HDV79" s="42"/>
      <c r="HDW79" s="42"/>
      <c r="HDX79" s="42"/>
      <c r="HDY79" s="42"/>
      <c r="HDZ79" s="42"/>
      <c r="HEA79" s="42"/>
      <c r="HEB79" s="42"/>
      <c r="HEC79" s="42"/>
      <c r="HED79" s="42"/>
      <c r="HEE79" s="42"/>
      <c r="HEF79" s="42"/>
      <c r="HEG79" s="42"/>
      <c r="HEH79" s="42"/>
      <c r="HEI79" s="42"/>
      <c r="HEJ79" s="42"/>
      <c r="HEK79" s="42"/>
      <c r="HEL79" s="42"/>
      <c r="HEM79" s="42"/>
      <c r="HEN79" s="42"/>
      <c r="HEO79" s="42"/>
      <c r="HEP79" s="42"/>
      <c r="HEQ79" s="42"/>
      <c r="HER79" s="42"/>
      <c r="HES79" s="42"/>
      <c r="HET79" s="42"/>
      <c r="HEU79" s="42"/>
      <c r="HEV79" s="42"/>
      <c r="HEW79" s="42"/>
      <c r="HEX79" s="42"/>
      <c r="HEY79" s="42"/>
      <c r="HEZ79" s="42"/>
      <c r="HFA79" s="42"/>
      <c r="HFB79" s="42"/>
      <c r="HFC79" s="42"/>
      <c r="HFD79" s="42"/>
      <c r="HFE79" s="42"/>
      <c r="HFF79" s="42"/>
      <c r="HFG79" s="42"/>
      <c r="HFH79" s="42"/>
      <c r="HFI79" s="42"/>
      <c r="HFJ79" s="42"/>
      <c r="HFK79" s="42"/>
      <c r="HFL79" s="42"/>
      <c r="HFM79" s="42"/>
      <c r="HFN79" s="42"/>
      <c r="HFO79" s="42"/>
      <c r="HFP79" s="42"/>
      <c r="HFQ79" s="42"/>
      <c r="HFR79" s="42"/>
      <c r="HFS79" s="42"/>
      <c r="HFT79" s="42"/>
      <c r="HFU79" s="42"/>
      <c r="HFV79" s="42"/>
      <c r="HFW79" s="42"/>
      <c r="HFX79" s="42"/>
      <c r="HFY79" s="42"/>
      <c r="HFZ79" s="42"/>
      <c r="HGA79" s="42"/>
      <c r="HGB79" s="42"/>
      <c r="HGC79" s="42"/>
      <c r="HGD79" s="42"/>
      <c r="HGE79" s="42"/>
      <c r="HGF79" s="42"/>
      <c r="HGG79" s="42"/>
      <c r="HGH79" s="42"/>
      <c r="HGI79" s="42"/>
      <c r="HGJ79" s="42"/>
      <c r="HGK79" s="42"/>
      <c r="HGL79" s="42"/>
      <c r="HGM79" s="42"/>
      <c r="HGN79" s="42"/>
      <c r="HGO79" s="42"/>
      <c r="HGP79" s="42"/>
      <c r="HGQ79" s="42"/>
      <c r="HGR79" s="42"/>
      <c r="HGS79" s="42"/>
      <c r="HGT79" s="42"/>
      <c r="HGU79" s="42"/>
      <c r="HGV79" s="42"/>
      <c r="HGW79" s="42"/>
      <c r="HGX79" s="42"/>
      <c r="HGY79" s="42"/>
      <c r="HGZ79" s="42"/>
      <c r="HHA79" s="42"/>
      <c r="HHB79" s="42"/>
      <c r="HHC79" s="42"/>
      <c r="HHD79" s="42"/>
      <c r="HHE79" s="42"/>
      <c r="HHF79" s="42"/>
      <c r="HHG79" s="42"/>
      <c r="HHH79" s="42"/>
      <c r="HHI79" s="42"/>
      <c r="HHJ79" s="42"/>
      <c r="HHK79" s="42"/>
      <c r="HHL79" s="42"/>
      <c r="HHM79" s="42"/>
      <c r="HHN79" s="42"/>
      <c r="HHO79" s="42"/>
      <c r="HHP79" s="42"/>
      <c r="HHQ79" s="42"/>
      <c r="HHR79" s="42"/>
      <c r="HHS79" s="42"/>
      <c r="HHT79" s="42"/>
      <c r="HHU79" s="42"/>
      <c r="HHV79" s="42"/>
      <c r="HHW79" s="42"/>
      <c r="HHX79" s="42"/>
      <c r="HHY79" s="42"/>
      <c r="HHZ79" s="42"/>
      <c r="HIA79" s="42"/>
      <c r="HIB79" s="42"/>
      <c r="HIC79" s="42"/>
      <c r="HID79" s="42"/>
      <c r="HIE79" s="42"/>
      <c r="HIF79" s="42"/>
      <c r="HIG79" s="42"/>
      <c r="HIH79" s="42"/>
      <c r="HII79" s="42"/>
      <c r="HIJ79" s="42"/>
      <c r="HIK79" s="42"/>
      <c r="HIL79" s="42"/>
      <c r="HIM79" s="42"/>
      <c r="HIN79" s="42"/>
      <c r="HIO79" s="42"/>
      <c r="HIP79" s="42"/>
      <c r="HIQ79" s="42"/>
      <c r="HIR79" s="42"/>
      <c r="HIS79" s="42"/>
      <c r="HIT79" s="42"/>
      <c r="HIU79" s="42"/>
      <c r="HIV79" s="42"/>
      <c r="HIW79" s="42"/>
      <c r="HIX79" s="42"/>
      <c r="HIY79" s="42"/>
      <c r="HIZ79" s="42"/>
      <c r="HJA79" s="42"/>
      <c r="HJB79" s="42"/>
      <c r="HJC79" s="42"/>
      <c r="HJD79" s="42"/>
      <c r="HJE79" s="42"/>
      <c r="HJF79" s="42"/>
      <c r="HJG79" s="42"/>
      <c r="HJH79" s="42"/>
      <c r="HJI79" s="42"/>
      <c r="HJJ79" s="42"/>
      <c r="HJK79" s="42"/>
      <c r="HJL79" s="42"/>
      <c r="HJM79" s="42"/>
      <c r="HJN79" s="42"/>
      <c r="HJO79" s="42"/>
      <c r="HJP79" s="42"/>
      <c r="HJQ79" s="42"/>
      <c r="HJR79" s="42"/>
      <c r="HJS79" s="42"/>
      <c r="HJT79" s="42"/>
      <c r="HJU79" s="42"/>
      <c r="HJV79" s="42"/>
      <c r="HJW79" s="42"/>
      <c r="HJX79" s="42"/>
      <c r="HJY79" s="42"/>
      <c r="HJZ79" s="42"/>
      <c r="HKA79" s="42"/>
      <c r="HKB79" s="42"/>
      <c r="HKC79" s="42"/>
      <c r="HKD79" s="42"/>
      <c r="HKE79" s="42"/>
      <c r="HKF79" s="42"/>
      <c r="HKG79" s="42"/>
      <c r="HKH79" s="42"/>
      <c r="HKI79" s="42"/>
      <c r="HKJ79" s="42"/>
      <c r="HKK79" s="42"/>
      <c r="HKL79" s="42"/>
      <c r="HKM79" s="42"/>
      <c r="HKN79" s="42"/>
      <c r="HKO79" s="42"/>
      <c r="HKP79" s="42"/>
      <c r="HKQ79" s="42"/>
      <c r="HKR79" s="42"/>
      <c r="HKS79" s="42"/>
      <c r="HKT79" s="42"/>
      <c r="HKU79" s="42"/>
      <c r="HKV79" s="42"/>
      <c r="HKW79" s="42"/>
      <c r="HKX79" s="42"/>
      <c r="HKY79" s="42"/>
      <c r="HKZ79" s="42"/>
      <c r="HLA79" s="42"/>
      <c r="HLB79" s="42"/>
      <c r="HLC79" s="42"/>
      <c r="HLD79" s="42"/>
      <c r="HLE79" s="42"/>
      <c r="HLF79" s="42"/>
      <c r="HLG79" s="42"/>
      <c r="HLH79" s="42"/>
      <c r="HLI79" s="42"/>
      <c r="HLJ79" s="42"/>
      <c r="HLK79" s="42"/>
      <c r="HLL79" s="42"/>
      <c r="HLM79" s="42"/>
      <c r="HLN79" s="42"/>
      <c r="HLO79" s="42"/>
      <c r="HLP79" s="42"/>
      <c r="HLQ79" s="42"/>
      <c r="HLR79" s="42"/>
      <c r="HLS79" s="42"/>
      <c r="HLT79" s="42"/>
      <c r="HLU79" s="42"/>
      <c r="HLV79" s="42"/>
      <c r="HLW79" s="42"/>
      <c r="HLX79" s="42"/>
      <c r="HLY79" s="42"/>
      <c r="HLZ79" s="42"/>
      <c r="HMA79" s="42"/>
      <c r="HMB79" s="42"/>
      <c r="HMC79" s="42"/>
      <c r="HMD79" s="42"/>
      <c r="HME79" s="42"/>
      <c r="HMF79" s="42"/>
      <c r="HMG79" s="42"/>
      <c r="HMH79" s="42"/>
      <c r="HMI79" s="42"/>
      <c r="HMJ79" s="42"/>
      <c r="HMK79" s="42"/>
      <c r="HML79" s="42"/>
      <c r="HMM79" s="42"/>
      <c r="HMN79" s="42"/>
      <c r="HMO79" s="42"/>
      <c r="HMP79" s="42"/>
      <c r="HMQ79" s="42"/>
      <c r="HMR79" s="42"/>
      <c r="HMS79" s="42"/>
      <c r="HMT79" s="42"/>
      <c r="HMU79" s="42"/>
      <c r="HMV79" s="42"/>
      <c r="HMW79" s="42"/>
      <c r="HMX79" s="42"/>
      <c r="HMY79" s="42"/>
      <c r="HMZ79" s="42"/>
      <c r="HNA79" s="42"/>
      <c r="HNB79" s="42"/>
      <c r="HNC79" s="42"/>
      <c r="HND79" s="42"/>
      <c r="HNE79" s="42"/>
      <c r="HNF79" s="42"/>
      <c r="HNG79" s="42"/>
      <c r="HNH79" s="42"/>
      <c r="HNI79" s="42"/>
      <c r="HNJ79" s="42"/>
      <c r="HNK79" s="42"/>
      <c r="HNL79" s="42"/>
      <c r="HNM79" s="42"/>
      <c r="HNN79" s="42"/>
      <c r="HNO79" s="42"/>
      <c r="HNP79" s="42"/>
      <c r="HNQ79" s="42"/>
      <c r="HNR79" s="42"/>
      <c r="HNS79" s="42"/>
      <c r="HNT79" s="42"/>
      <c r="HNU79" s="42"/>
      <c r="HNV79" s="42"/>
      <c r="HNW79" s="42"/>
      <c r="HNX79" s="42"/>
      <c r="HNY79" s="42"/>
      <c r="HNZ79" s="42"/>
      <c r="HOA79" s="42"/>
      <c r="HOB79" s="42"/>
      <c r="HOC79" s="42"/>
      <c r="HOD79" s="42"/>
      <c r="HOE79" s="42"/>
      <c r="HOF79" s="42"/>
      <c r="HOG79" s="42"/>
      <c r="HOH79" s="42"/>
      <c r="HOI79" s="42"/>
      <c r="HOJ79" s="42"/>
      <c r="HOK79" s="42"/>
      <c r="HOL79" s="42"/>
      <c r="HOM79" s="42"/>
      <c r="HON79" s="42"/>
      <c r="HOO79" s="42"/>
      <c r="HOP79" s="42"/>
      <c r="HOQ79" s="42"/>
      <c r="HOR79" s="42"/>
      <c r="HOS79" s="42"/>
      <c r="HOT79" s="42"/>
      <c r="HOU79" s="42"/>
      <c r="HOV79" s="42"/>
      <c r="HOW79" s="42"/>
      <c r="HOX79" s="42"/>
      <c r="HOY79" s="42"/>
      <c r="HOZ79" s="42"/>
      <c r="HPA79" s="42"/>
      <c r="HPB79" s="42"/>
      <c r="HPC79" s="42"/>
      <c r="HPD79" s="42"/>
      <c r="HPE79" s="42"/>
      <c r="HPF79" s="42"/>
      <c r="HPG79" s="42"/>
      <c r="HPH79" s="42"/>
      <c r="HPI79" s="42"/>
      <c r="HPJ79" s="42"/>
      <c r="HPK79" s="42"/>
      <c r="HPL79" s="42"/>
      <c r="HPM79" s="42"/>
      <c r="HPN79" s="42"/>
      <c r="HPO79" s="42"/>
      <c r="HPP79" s="42"/>
      <c r="HPQ79" s="42"/>
      <c r="HPR79" s="42"/>
      <c r="HPS79" s="42"/>
      <c r="HPT79" s="42"/>
      <c r="HPU79" s="42"/>
      <c r="HPV79" s="42"/>
      <c r="HPW79" s="42"/>
      <c r="HPX79" s="42"/>
      <c r="HPY79" s="42"/>
      <c r="HPZ79" s="42"/>
      <c r="HQA79" s="42"/>
      <c r="HQB79" s="42"/>
      <c r="HQC79" s="42"/>
      <c r="HQD79" s="42"/>
      <c r="HQE79" s="42"/>
      <c r="HQF79" s="42"/>
      <c r="HQG79" s="42"/>
      <c r="HQH79" s="42"/>
      <c r="HQI79" s="42"/>
      <c r="HQJ79" s="42"/>
      <c r="HQK79" s="42"/>
      <c r="HQL79" s="42"/>
      <c r="HQM79" s="42"/>
      <c r="HQN79" s="42"/>
      <c r="HQO79" s="42"/>
      <c r="HQP79" s="42"/>
      <c r="HQQ79" s="42"/>
      <c r="HQR79" s="42"/>
      <c r="HQS79" s="42"/>
      <c r="HQT79" s="42"/>
      <c r="HQU79" s="42"/>
      <c r="HQV79" s="42"/>
      <c r="HQW79" s="42"/>
      <c r="HQX79" s="42"/>
      <c r="HQY79" s="42"/>
      <c r="HQZ79" s="42"/>
      <c r="HRA79" s="42"/>
      <c r="HRB79" s="42"/>
      <c r="HRC79" s="42"/>
      <c r="HRD79" s="42"/>
      <c r="HRE79" s="42"/>
      <c r="HRF79" s="42"/>
      <c r="HRG79" s="42"/>
      <c r="HRH79" s="42"/>
      <c r="HRI79" s="42"/>
      <c r="HRJ79" s="42"/>
      <c r="HRK79" s="42"/>
      <c r="HRL79" s="42"/>
      <c r="HRM79" s="42"/>
      <c r="HRN79" s="42"/>
      <c r="HRO79" s="42"/>
      <c r="HRP79" s="42"/>
      <c r="HRQ79" s="42"/>
      <c r="HRR79" s="42"/>
      <c r="HRS79" s="42"/>
      <c r="HRT79" s="42"/>
      <c r="HRU79" s="42"/>
      <c r="HRV79" s="42"/>
      <c r="HRW79" s="42"/>
      <c r="HRX79" s="42"/>
      <c r="HRY79" s="42"/>
      <c r="HRZ79" s="42"/>
      <c r="HSA79" s="42"/>
      <c r="HSB79" s="42"/>
      <c r="HSC79" s="42"/>
      <c r="HSD79" s="42"/>
      <c r="HSE79" s="42"/>
      <c r="HSF79" s="42"/>
      <c r="HSG79" s="42"/>
      <c r="HSH79" s="42"/>
      <c r="HSI79" s="42"/>
      <c r="HSJ79" s="42"/>
      <c r="HSK79" s="42"/>
      <c r="HSL79" s="42"/>
      <c r="HSM79" s="42"/>
      <c r="HSN79" s="42"/>
      <c r="HSO79" s="42"/>
      <c r="HSP79" s="42"/>
      <c r="HSQ79" s="42"/>
      <c r="HSR79" s="42"/>
      <c r="HSS79" s="42"/>
      <c r="HST79" s="42"/>
      <c r="HSU79" s="42"/>
      <c r="HSV79" s="42"/>
      <c r="HSW79" s="42"/>
      <c r="HSX79" s="42"/>
      <c r="HSY79" s="42"/>
      <c r="HSZ79" s="42"/>
      <c r="HTA79" s="42"/>
      <c r="HTB79" s="42"/>
      <c r="HTC79" s="42"/>
      <c r="HTD79" s="42"/>
      <c r="HTE79" s="42"/>
      <c r="HTF79" s="42"/>
      <c r="HTG79" s="42"/>
      <c r="HTH79" s="42"/>
      <c r="HTI79" s="42"/>
      <c r="HTJ79" s="42"/>
      <c r="HTK79" s="42"/>
      <c r="HTL79" s="42"/>
      <c r="HTM79" s="42"/>
      <c r="HTN79" s="42"/>
      <c r="HTO79" s="42"/>
      <c r="HTP79" s="42"/>
      <c r="HTQ79" s="42"/>
      <c r="HTR79" s="42"/>
      <c r="HTS79" s="42"/>
      <c r="HTT79" s="42"/>
      <c r="HTU79" s="42"/>
      <c r="HTV79" s="42"/>
      <c r="HTW79" s="42"/>
      <c r="HTX79" s="42"/>
      <c r="HTY79" s="42"/>
      <c r="HTZ79" s="42"/>
      <c r="HUA79" s="42"/>
      <c r="HUB79" s="42"/>
      <c r="HUC79" s="42"/>
      <c r="HUD79" s="42"/>
      <c r="HUE79" s="42"/>
      <c r="HUF79" s="42"/>
      <c r="HUG79" s="42"/>
      <c r="HUH79" s="42"/>
      <c r="HUI79" s="42"/>
      <c r="HUJ79" s="42"/>
      <c r="HUK79" s="42"/>
      <c r="HUL79" s="42"/>
      <c r="HUM79" s="42"/>
      <c r="HUN79" s="42"/>
      <c r="HUO79" s="42"/>
      <c r="HUP79" s="42"/>
      <c r="HUQ79" s="42"/>
      <c r="HUR79" s="42"/>
      <c r="HUS79" s="42"/>
      <c r="HUT79" s="42"/>
      <c r="HUU79" s="42"/>
      <c r="HUV79" s="42"/>
      <c r="HUW79" s="42"/>
      <c r="HUX79" s="42"/>
      <c r="HUY79" s="42"/>
      <c r="HUZ79" s="42"/>
      <c r="HVA79" s="42"/>
      <c r="HVB79" s="42"/>
      <c r="HVC79" s="42"/>
      <c r="HVD79" s="42"/>
      <c r="HVE79" s="42"/>
      <c r="HVF79" s="42"/>
      <c r="HVG79" s="42"/>
      <c r="HVH79" s="42"/>
      <c r="HVI79" s="42"/>
      <c r="HVJ79" s="42"/>
      <c r="HVK79" s="42"/>
      <c r="HVL79" s="42"/>
      <c r="HVM79" s="42"/>
      <c r="HVN79" s="42"/>
      <c r="HVO79" s="42"/>
      <c r="HVP79" s="42"/>
      <c r="HVQ79" s="42"/>
      <c r="HVR79" s="42"/>
      <c r="HVS79" s="42"/>
      <c r="HVT79" s="42"/>
      <c r="HVU79" s="42"/>
      <c r="HVV79" s="42"/>
      <c r="HVW79" s="42"/>
      <c r="HVX79" s="42"/>
      <c r="HVY79" s="42"/>
      <c r="HVZ79" s="42"/>
      <c r="HWA79" s="42"/>
      <c r="HWB79" s="42"/>
      <c r="HWC79" s="42"/>
      <c r="HWD79" s="42"/>
      <c r="HWE79" s="42"/>
      <c r="HWF79" s="42"/>
      <c r="HWG79" s="42"/>
      <c r="HWH79" s="42"/>
      <c r="HWI79" s="42"/>
      <c r="HWJ79" s="42"/>
      <c r="HWK79" s="42"/>
      <c r="HWL79" s="42"/>
      <c r="HWM79" s="42"/>
      <c r="HWN79" s="42"/>
      <c r="HWO79" s="42"/>
      <c r="HWP79" s="42"/>
      <c r="HWQ79" s="42"/>
      <c r="HWR79" s="42"/>
      <c r="HWS79" s="42"/>
      <c r="HWT79" s="42"/>
      <c r="HWU79" s="42"/>
      <c r="HWV79" s="42"/>
      <c r="HWW79" s="42"/>
      <c r="HWX79" s="42"/>
      <c r="HWY79" s="42"/>
      <c r="HWZ79" s="42"/>
      <c r="HXA79" s="42"/>
      <c r="HXB79" s="42"/>
      <c r="HXC79" s="42"/>
      <c r="HXD79" s="42"/>
      <c r="HXE79" s="42"/>
      <c r="HXF79" s="42"/>
      <c r="HXG79" s="42"/>
      <c r="HXH79" s="42"/>
      <c r="HXI79" s="42"/>
      <c r="HXJ79" s="42"/>
      <c r="HXK79" s="42"/>
      <c r="HXL79" s="42"/>
      <c r="HXM79" s="42"/>
      <c r="HXN79" s="42"/>
      <c r="HXO79" s="42"/>
      <c r="HXP79" s="42"/>
      <c r="HXQ79" s="42"/>
      <c r="HXR79" s="42"/>
      <c r="HXS79" s="42"/>
      <c r="HXT79" s="42"/>
      <c r="HXU79" s="42"/>
      <c r="HXV79" s="42"/>
      <c r="HXW79" s="42"/>
      <c r="HXX79" s="42"/>
      <c r="HXY79" s="42"/>
      <c r="HXZ79" s="42"/>
      <c r="HYA79" s="42"/>
      <c r="HYB79" s="42"/>
      <c r="HYC79" s="42"/>
      <c r="HYD79" s="42"/>
      <c r="HYE79" s="42"/>
      <c r="HYF79" s="42"/>
      <c r="HYG79" s="42"/>
      <c r="HYH79" s="42"/>
      <c r="HYI79" s="42"/>
      <c r="HYJ79" s="42"/>
      <c r="HYK79" s="42"/>
      <c r="HYL79" s="42"/>
      <c r="HYM79" s="42"/>
      <c r="HYN79" s="42"/>
      <c r="HYO79" s="42"/>
      <c r="HYP79" s="42"/>
      <c r="HYQ79" s="42"/>
      <c r="HYR79" s="42"/>
      <c r="HYS79" s="42"/>
      <c r="HYT79" s="42"/>
      <c r="HYU79" s="42"/>
      <c r="HYV79" s="42"/>
      <c r="HYW79" s="42"/>
      <c r="HYX79" s="42"/>
      <c r="HYY79" s="42"/>
      <c r="HYZ79" s="42"/>
      <c r="HZA79" s="42"/>
      <c r="HZB79" s="42"/>
      <c r="HZC79" s="42"/>
      <c r="HZD79" s="42"/>
      <c r="HZE79" s="42"/>
      <c r="HZF79" s="42"/>
      <c r="HZG79" s="42"/>
      <c r="HZH79" s="42"/>
      <c r="HZI79" s="42"/>
      <c r="HZJ79" s="42"/>
      <c r="HZK79" s="42"/>
      <c r="HZL79" s="42"/>
      <c r="HZM79" s="42"/>
      <c r="HZN79" s="42"/>
      <c r="HZO79" s="42"/>
      <c r="HZP79" s="42"/>
      <c r="HZQ79" s="42"/>
      <c r="HZR79" s="42"/>
      <c r="HZS79" s="42"/>
      <c r="HZT79" s="42"/>
      <c r="HZU79" s="42"/>
      <c r="HZV79" s="42"/>
      <c r="HZW79" s="42"/>
      <c r="HZX79" s="42"/>
      <c r="HZY79" s="42"/>
      <c r="HZZ79" s="42"/>
      <c r="IAA79" s="42"/>
      <c r="IAB79" s="42"/>
      <c r="IAC79" s="42"/>
      <c r="IAD79" s="42"/>
      <c r="IAE79" s="42"/>
      <c r="IAF79" s="42"/>
      <c r="IAG79" s="42"/>
      <c r="IAH79" s="42"/>
      <c r="IAI79" s="42"/>
      <c r="IAJ79" s="42"/>
      <c r="IAK79" s="42"/>
      <c r="IAL79" s="42"/>
      <c r="IAM79" s="42"/>
      <c r="IAN79" s="42"/>
      <c r="IAO79" s="42"/>
      <c r="IAP79" s="42"/>
      <c r="IAQ79" s="42"/>
      <c r="IAR79" s="42"/>
      <c r="IAS79" s="42"/>
      <c r="IAT79" s="42"/>
      <c r="IAU79" s="42"/>
      <c r="IAV79" s="42"/>
      <c r="IAW79" s="42"/>
      <c r="IAX79" s="42"/>
      <c r="IAY79" s="42"/>
      <c r="IAZ79" s="42"/>
      <c r="IBA79" s="42"/>
      <c r="IBB79" s="42"/>
      <c r="IBC79" s="42"/>
      <c r="IBD79" s="42"/>
      <c r="IBE79" s="42"/>
      <c r="IBF79" s="42"/>
      <c r="IBG79" s="42"/>
      <c r="IBH79" s="42"/>
      <c r="IBI79" s="42"/>
      <c r="IBJ79" s="42"/>
      <c r="IBK79" s="42"/>
      <c r="IBL79" s="42"/>
      <c r="IBM79" s="42"/>
      <c r="IBN79" s="42"/>
      <c r="IBO79" s="42"/>
      <c r="IBP79" s="42"/>
      <c r="IBQ79" s="42"/>
      <c r="IBR79" s="42"/>
      <c r="IBS79" s="42"/>
      <c r="IBT79" s="42"/>
      <c r="IBU79" s="42"/>
      <c r="IBV79" s="42"/>
      <c r="IBW79" s="42"/>
      <c r="IBX79" s="42"/>
      <c r="IBY79" s="42"/>
      <c r="IBZ79" s="42"/>
      <c r="ICA79" s="42"/>
      <c r="ICB79" s="42"/>
      <c r="ICC79" s="42"/>
      <c r="ICD79" s="42"/>
      <c r="ICE79" s="42"/>
      <c r="ICF79" s="42"/>
      <c r="ICG79" s="42"/>
      <c r="ICH79" s="42"/>
      <c r="ICI79" s="42"/>
      <c r="ICJ79" s="42"/>
      <c r="ICK79" s="42"/>
      <c r="ICL79" s="42"/>
      <c r="ICM79" s="42"/>
      <c r="ICN79" s="42"/>
      <c r="ICO79" s="42"/>
      <c r="ICP79" s="42"/>
      <c r="ICQ79" s="42"/>
      <c r="ICR79" s="42"/>
      <c r="ICS79" s="42"/>
      <c r="ICT79" s="42"/>
      <c r="ICU79" s="42"/>
      <c r="ICV79" s="42"/>
      <c r="ICW79" s="42"/>
      <c r="ICX79" s="42"/>
      <c r="ICY79" s="42"/>
      <c r="ICZ79" s="42"/>
      <c r="IDA79" s="42"/>
      <c r="IDB79" s="42"/>
      <c r="IDC79" s="42"/>
      <c r="IDD79" s="42"/>
      <c r="IDE79" s="42"/>
      <c r="IDF79" s="42"/>
      <c r="IDG79" s="42"/>
      <c r="IDH79" s="42"/>
      <c r="IDI79" s="42"/>
      <c r="IDJ79" s="42"/>
      <c r="IDK79" s="42"/>
      <c r="IDL79" s="42"/>
      <c r="IDM79" s="42"/>
      <c r="IDN79" s="42"/>
      <c r="IDO79" s="42"/>
      <c r="IDP79" s="42"/>
      <c r="IDQ79" s="42"/>
      <c r="IDR79" s="42"/>
      <c r="IDS79" s="42"/>
      <c r="IDT79" s="42"/>
      <c r="IDU79" s="42"/>
      <c r="IDV79" s="42"/>
      <c r="IDW79" s="42"/>
      <c r="IDX79" s="42"/>
      <c r="IDY79" s="42"/>
      <c r="IDZ79" s="42"/>
      <c r="IEA79" s="42"/>
      <c r="IEB79" s="42"/>
      <c r="IEC79" s="42"/>
      <c r="IED79" s="42"/>
      <c r="IEE79" s="42"/>
      <c r="IEF79" s="42"/>
      <c r="IEG79" s="42"/>
      <c r="IEH79" s="42"/>
      <c r="IEI79" s="42"/>
      <c r="IEJ79" s="42"/>
      <c r="IEK79" s="42"/>
      <c r="IEL79" s="42"/>
      <c r="IEM79" s="42"/>
      <c r="IEN79" s="42"/>
      <c r="IEO79" s="42"/>
      <c r="IEP79" s="42"/>
      <c r="IEQ79" s="42"/>
      <c r="IER79" s="42"/>
      <c r="IES79" s="42"/>
      <c r="IET79" s="42"/>
      <c r="IEU79" s="42"/>
      <c r="IEV79" s="42"/>
      <c r="IEW79" s="42"/>
      <c r="IEX79" s="42"/>
      <c r="IEY79" s="42"/>
      <c r="IEZ79" s="42"/>
      <c r="IFA79" s="42"/>
      <c r="IFB79" s="42"/>
      <c r="IFC79" s="42"/>
      <c r="IFD79" s="42"/>
      <c r="IFE79" s="42"/>
      <c r="IFF79" s="42"/>
      <c r="IFG79" s="42"/>
      <c r="IFH79" s="42"/>
      <c r="IFI79" s="42"/>
      <c r="IFJ79" s="42"/>
      <c r="IFK79" s="42"/>
      <c r="IFL79" s="42"/>
      <c r="IFM79" s="42"/>
      <c r="IFN79" s="42"/>
      <c r="IFO79" s="42"/>
      <c r="IFP79" s="42"/>
      <c r="IFQ79" s="42"/>
      <c r="IFR79" s="42"/>
      <c r="IFS79" s="42"/>
      <c r="IFT79" s="42"/>
      <c r="IFU79" s="42"/>
      <c r="IFV79" s="42"/>
      <c r="IFW79" s="42"/>
      <c r="IFX79" s="42"/>
      <c r="IFY79" s="42"/>
      <c r="IFZ79" s="42"/>
      <c r="IGA79" s="42"/>
      <c r="IGB79" s="42"/>
      <c r="IGC79" s="42"/>
      <c r="IGD79" s="42"/>
      <c r="IGE79" s="42"/>
      <c r="IGF79" s="42"/>
      <c r="IGG79" s="42"/>
      <c r="IGH79" s="42"/>
      <c r="IGI79" s="42"/>
      <c r="IGJ79" s="42"/>
      <c r="IGK79" s="42"/>
      <c r="IGL79" s="42"/>
      <c r="IGM79" s="42"/>
      <c r="IGN79" s="42"/>
      <c r="IGO79" s="42"/>
      <c r="IGP79" s="42"/>
      <c r="IGQ79" s="42"/>
      <c r="IGR79" s="42"/>
      <c r="IGS79" s="42"/>
      <c r="IGT79" s="42"/>
      <c r="IGU79" s="42"/>
      <c r="IGV79" s="42"/>
      <c r="IGW79" s="42"/>
      <c r="IGX79" s="42"/>
      <c r="IGY79" s="42"/>
      <c r="IGZ79" s="42"/>
      <c r="IHA79" s="42"/>
      <c r="IHB79" s="42"/>
      <c r="IHC79" s="42"/>
      <c r="IHD79" s="42"/>
      <c r="IHE79" s="42"/>
      <c r="IHF79" s="42"/>
      <c r="IHG79" s="42"/>
      <c r="IHH79" s="42"/>
      <c r="IHI79" s="42"/>
      <c r="IHJ79" s="42"/>
      <c r="IHK79" s="42"/>
      <c r="IHL79" s="42"/>
      <c r="IHM79" s="42"/>
      <c r="IHN79" s="42"/>
      <c r="IHO79" s="42"/>
      <c r="IHP79" s="42"/>
      <c r="IHQ79" s="42"/>
      <c r="IHR79" s="42"/>
      <c r="IHS79" s="42"/>
      <c r="IHT79" s="42"/>
      <c r="IHU79" s="42"/>
      <c r="IHV79" s="42"/>
      <c r="IHW79" s="42"/>
      <c r="IHX79" s="42"/>
      <c r="IHY79" s="42"/>
      <c r="IHZ79" s="42"/>
      <c r="IIA79" s="42"/>
      <c r="IIB79" s="42"/>
      <c r="IIC79" s="42"/>
      <c r="IID79" s="42"/>
      <c r="IIE79" s="42"/>
      <c r="IIF79" s="42"/>
      <c r="IIG79" s="42"/>
      <c r="IIH79" s="42"/>
      <c r="III79" s="42"/>
      <c r="IIJ79" s="42"/>
      <c r="IIK79" s="42"/>
      <c r="IIL79" s="42"/>
      <c r="IIM79" s="42"/>
      <c r="IIN79" s="42"/>
      <c r="IIO79" s="42"/>
      <c r="IIP79" s="42"/>
      <c r="IIQ79" s="42"/>
      <c r="IIR79" s="42"/>
      <c r="IIS79" s="42"/>
      <c r="IIT79" s="42"/>
      <c r="IIU79" s="42"/>
      <c r="IIV79" s="42"/>
      <c r="IIW79" s="42"/>
      <c r="IIX79" s="42"/>
      <c r="IIY79" s="42"/>
      <c r="IIZ79" s="42"/>
      <c r="IJA79" s="42"/>
      <c r="IJB79" s="42"/>
      <c r="IJC79" s="42"/>
      <c r="IJD79" s="42"/>
      <c r="IJE79" s="42"/>
      <c r="IJF79" s="42"/>
      <c r="IJG79" s="42"/>
      <c r="IJH79" s="42"/>
      <c r="IJI79" s="42"/>
      <c r="IJJ79" s="42"/>
      <c r="IJK79" s="42"/>
      <c r="IJL79" s="42"/>
      <c r="IJM79" s="42"/>
      <c r="IJN79" s="42"/>
      <c r="IJO79" s="42"/>
      <c r="IJP79" s="42"/>
      <c r="IJQ79" s="42"/>
      <c r="IJR79" s="42"/>
      <c r="IJS79" s="42"/>
      <c r="IJT79" s="42"/>
      <c r="IJU79" s="42"/>
      <c r="IJV79" s="42"/>
      <c r="IJW79" s="42"/>
      <c r="IJX79" s="42"/>
      <c r="IJY79" s="42"/>
      <c r="IJZ79" s="42"/>
      <c r="IKA79" s="42"/>
      <c r="IKB79" s="42"/>
      <c r="IKC79" s="42"/>
      <c r="IKD79" s="42"/>
      <c r="IKE79" s="42"/>
      <c r="IKF79" s="42"/>
      <c r="IKG79" s="42"/>
      <c r="IKH79" s="42"/>
      <c r="IKI79" s="42"/>
      <c r="IKJ79" s="42"/>
      <c r="IKK79" s="42"/>
      <c r="IKL79" s="42"/>
      <c r="IKM79" s="42"/>
      <c r="IKN79" s="42"/>
      <c r="IKO79" s="42"/>
      <c r="IKP79" s="42"/>
      <c r="IKQ79" s="42"/>
      <c r="IKR79" s="42"/>
      <c r="IKS79" s="42"/>
      <c r="IKT79" s="42"/>
      <c r="IKU79" s="42"/>
      <c r="IKV79" s="42"/>
      <c r="IKW79" s="42"/>
      <c r="IKX79" s="42"/>
      <c r="IKY79" s="42"/>
      <c r="IKZ79" s="42"/>
      <c r="ILA79" s="42"/>
      <c r="ILB79" s="42"/>
      <c r="ILC79" s="42"/>
      <c r="ILD79" s="42"/>
      <c r="ILE79" s="42"/>
      <c r="ILF79" s="42"/>
      <c r="ILG79" s="42"/>
      <c r="ILH79" s="42"/>
      <c r="ILI79" s="42"/>
      <c r="ILJ79" s="42"/>
      <c r="ILK79" s="42"/>
      <c r="ILL79" s="42"/>
      <c r="ILM79" s="42"/>
      <c r="ILN79" s="42"/>
      <c r="ILO79" s="42"/>
      <c r="ILP79" s="42"/>
      <c r="ILQ79" s="42"/>
      <c r="ILR79" s="42"/>
      <c r="ILS79" s="42"/>
      <c r="ILT79" s="42"/>
      <c r="ILU79" s="42"/>
      <c r="ILV79" s="42"/>
      <c r="ILW79" s="42"/>
      <c r="ILX79" s="42"/>
      <c r="ILY79" s="42"/>
      <c r="ILZ79" s="42"/>
      <c r="IMA79" s="42"/>
      <c r="IMB79" s="42"/>
      <c r="IMC79" s="42"/>
      <c r="IMD79" s="42"/>
      <c r="IME79" s="42"/>
      <c r="IMF79" s="42"/>
      <c r="IMG79" s="42"/>
      <c r="IMH79" s="42"/>
      <c r="IMI79" s="42"/>
      <c r="IMJ79" s="42"/>
      <c r="IMK79" s="42"/>
      <c r="IML79" s="42"/>
      <c r="IMM79" s="42"/>
      <c r="IMN79" s="42"/>
      <c r="IMO79" s="42"/>
      <c r="IMP79" s="42"/>
      <c r="IMQ79" s="42"/>
      <c r="IMR79" s="42"/>
      <c r="IMS79" s="42"/>
      <c r="IMT79" s="42"/>
      <c r="IMU79" s="42"/>
      <c r="IMV79" s="42"/>
      <c r="IMW79" s="42"/>
      <c r="IMX79" s="42"/>
      <c r="IMY79" s="42"/>
      <c r="IMZ79" s="42"/>
      <c r="INA79" s="42"/>
      <c r="INB79" s="42"/>
      <c r="INC79" s="42"/>
      <c r="IND79" s="42"/>
      <c r="INE79" s="42"/>
      <c r="INF79" s="42"/>
      <c r="ING79" s="42"/>
      <c r="INH79" s="42"/>
      <c r="INI79" s="42"/>
      <c r="INJ79" s="42"/>
      <c r="INK79" s="42"/>
      <c r="INL79" s="42"/>
      <c r="INM79" s="42"/>
      <c r="INN79" s="42"/>
      <c r="INO79" s="42"/>
      <c r="INP79" s="42"/>
      <c r="INQ79" s="42"/>
      <c r="INR79" s="42"/>
      <c r="INS79" s="42"/>
      <c r="INT79" s="42"/>
      <c r="INU79" s="42"/>
      <c r="INV79" s="42"/>
      <c r="INW79" s="42"/>
      <c r="INX79" s="42"/>
      <c r="INY79" s="42"/>
      <c r="INZ79" s="42"/>
      <c r="IOA79" s="42"/>
      <c r="IOB79" s="42"/>
      <c r="IOC79" s="42"/>
      <c r="IOD79" s="42"/>
      <c r="IOE79" s="42"/>
      <c r="IOF79" s="42"/>
      <c r="IOG79" s="42"/>
      <c r="IOH79" s="42"/>
      <c r="IOI79" s="42"/>
      <c r="IOJ79" s="42"/>
      <c r="IOK79" s="42"/>
      <c r="IOL79" s="42"/>
      <c r="IOM79" s="42"/>
      <c r="ION79" s="42"/>
      <c r="IOO79" s="42"/>
      <c r="IOP79" s="42"/>
      <c r="IOQ79" s="42"/>
      <c r="IOR79" s="42"/>
      <c r="IOS79" s="42"/>
      <c r="IOT79" s="42"/>
      <c r="IOU79" s="42"/>
      <c r="IOV79" s="42"/>
      <c r="IOW79" s="42"/>
      <c r="IOX79" s="42"/>
      <c r="IOY79" s="42"/>
      <c r="IOZ79" s="42"/>
      <c r="IPA79" s="42"/>
      <c r="IPB79" s="42"/>
      <c r="IPC79" s="42"/>
      <c r="IPD79" s="42"/>
      <c r="IPE79" s="42"/>
      <c r="IPF79" s="42"/>
      <c r="IPG79" s="42"/>
      <c r="IPH79" s="42"/>
      <c r="IPI79" s="42"/>
      <c r="IPJ79" s="42"/>
      <c r="IPK79" s="42"/>
      <c r="IPL79" s="42"/>
      <c r="IPM79" s="42"/>
      <c r="IPN79" s="42"/>
      <c r="IPO79" s="42"/>
      <c r="IPP79" s="42"/>
      <c r="IPQ79" s="42"/>
      <c r="IPR79" s="42"/>
      <c r="IPS79" s="42"/>
      <c r="IPT79" s="42"/>
      <c r="IPU79" s="42"/>
      <c r="IPV79" s="42"/>
      <c r="IPW79" s="42"/>
      <c r="IPX79" s="42"/>
      <c r="IPY79" s="42"/>
      <c r="IPZ79" s="42"/>
      <c r="IQA79" s="42"/>
      <c r="IQB79" s="42"/>
      <c r="IQC79" s="42"/>
      <c r="IQD79" s="42"/>
      <c r="IQE79" s="42"/>
      <c r="IQF79" s="42"/>
      <c r="IQG79" s="42"/>
      <c r="IQH79" s="42"/>
      <c r="IQI79" s="42"/>
      <c r="IQJ79" s="42"/>
      <c r="IQK79" s="42"/>
      <c r="IQL79" s="42"/>
      <c r="IQM79" s="42"/>
      <c r="IQN79" s="42"/>
      <c r="IQO79" s="42"/>
      <c r="IQP79" s="42"/>
      <c r="IQQ79" s="42"/>
      <c r="IQR79" s="42"/>
      <c r="IQS79" s="42"/>
      <c r="IQT79" s="42"/>
      <c r="IQU79" s="42"/>
      <c r="IQV79" s="42"/>
      <c r="IQW79" s="42"/>
      <c r="IQX79" s="42"/>
      <c r="IQY79" s="42"/>
      <c r="IQZ79" s="42"/>
      <c r="IRA79" s="42"/>
      <c r="IRB79" s="42"/>
      <c r="IRC79" s="42"/>
      <c r="IRD79" s="42"/>
      <c r="IRE79" s="42"/>
      <c r="IRF79" s="42"/>
      <c r="IRG79" s="42"/>
      <c r="IRH79" s="42"/>
      <c r="IRI79" s="42"/>
      <c r="IRJ79" s="42"/>
      <c r="IRK79" s="42"/>
      <c r="IRL79" s="42"/>
      <c r="IRM79" s="42"/>
      <c r="IRN79" s="42"/>
      <c r="IRO79" s="42"/>
      <c r="IRP79" s="42"/>
      <c r="IRQ79" s="42"/>
      <c r="IRR79" s="42"/>
      <c r="IRS79" s="42"/>
      <c r="IRT79" s="42"/>
      <c r="IRU79" s="42"/>
      <c r="IRV79" s="42"/>
      <c r="IRW79" s="42"/>
      <c r="IRX79" s="42"/>
      <c r="IRY79" s="42"/>
      <c r="IRZ79" s="42"/>
      <c r="ISA79" s="42"/>
      <c r="ISB79" s="42"/>
      <c r="ISC79" s="42"/>
      <c r="ISD79" s="42"/>
      <c r="ISE79" s="42"/>
      <c r="ISF79" s="42"/>
      <c r="ISG79" s="42"/>
      <c r="ISH79" s="42"/>
      <c r="ISI79" s="42"/>
      <c r="ISJ79" s="42"/>
      <c r="ISK79" s="42"/>
      <c r="ISL79" s="42"/>
      <c r="ISM79" s="42"/>
      <c r="ISN79" s="42"/>
      <c r="ISO79" s="42"/>
      <c r="ISP79" s="42"/>
      <c r="ISQ79" s="42"/>
      <c r="ISR79" s="42"/>
      <c r="ISS79" s="42"/>
      <c r="IST79" s="42"/>
      <c r="ISU79" s="42"/>
      <c r="ISV79" s="42"/>
      <c r="ISW79" s="42"/>
      <c r="ISX79" s="42"/>
      <c r="ISY79" s="42"/>
      <c r="ISZ79" s="42"/>
      <c r="ITA79" s="42"/>
      <c r="ITB79" s="42"/>
      <c r="ITC79" s="42"/>
      <c r="ITD79" s="42"/>
      <c r="ITE79" s="42"/>
      <c r="ITF79" s="42"/>
      <c r="ITG79" s="42"/>
      <c r="ITH79" s="42"/>
      <c r="ITI79" s="42"/>
      <c r="ITJ79" s="42"/>
      <c r="ITK79" s="42"/>
      <c r="ITL79" s="42"/>
      <c r="ITM79" s="42"/>
      <c r="ITN79" s="42"/>
      <c r="ITO79" s="42"/>
      <c r="ITP79" s="42"/>
      <c r="ITQ79" s="42"/>
      <c r="ITR79" s="42"/>
      <c r="ITS79" s="42"/>
      <c r="ITT79" s="42"/>
      <c r="ITU79" s="42"/>
      <c r="ITV79" s="42"/>
      <c r="ITW79" s="42"/>
      <c r="ITX79" s="42"/>
      <c r="ITY79" s="42"/>
      <c r="ITZ79" s="42"/>
      <c r="IUA79" s="42"/>
      <c r="IUB79" s="42"/>
      <c r="IUC79" s="42"/>
      <c r="IUD79" s="42"/>
      <c r="IUE79" s="42"/>
      <c r="IUF79" s="42"/>
      <c r="IUG79" s="42"/>
      <c r="IUH79" s="42"/>
      <c r="IUI79" s="42"/>
      <c r="IUJ79" s="42"/>
      <c r="IUK79" s="42"/>
      <c r="IUL79" s="42"/>
      <c r="IUM79" s="42"/>
      <c r="IUN79" s="42"/>
      <c r="IUO79" s="42"/>
      <c r="IUP79" s="42"/>
      <c r="IUQ79" s="42"/>
      <c r="IUR79" s="42"/>
      <c r="IUS79" s="42"/>
      <c r="IUT79" s="42"/>
      <c r="IUU79" s="42"/>
      <c r="IUV79" s="42"/>
      <c r="IUW79" s="42"/>
      <c r="IUX79" s="42"/>
      <c r="IUY79" s="42"/>
      <c r="IUZ79" s="42"/>
      <c r="IVA79" s="42"/>
      <c r="IVB79" s="42"/>
      <c r="IVC79" s="42"/>
      <c r="IVD79" s="42"/>
      <c r="IVE79" s="42"/>
      <c r="IVF79" s="42"/>
      <c r="IVG79" s="42"/>
      <c r="IVH79" s="42"/>
      <c r="IVI79" s="42"/>
      <c r="IVJ79" s="42"/>
      <c r="IVK79" s="42"/>
      <c r="IVL79" s="42"/>
      <c r="IVM79" s="42"/>
      <c r="IVN79" s="42"/>
      <c r="IVO79" s="42"/>
      <c r="IVP79" s="42"/>
      <c r="IVQ79" s="42"/>
      <c r="IVR79" s="42"/>
      <c r="IVS79" s="42"/>
      <c r="IVT79" s="42"/>
      <c r="IVU79" s="42"/>
      <c r="IVV79" s="42"/>
      <c r="IVW79" s="42"/>
      <c r="IVX79" s="42"/>
      <c r="IVY79" s="42"/>
      <c r="IVZ79" s="42"/>
      <c r="IWA79" s="42"/>
      <c r="IWB79" s="42"/>
      <c r="IWC79" s="42"/>
      <c r="IWD79" s="42"/>
      <c r="IWE79" s="42"/>
      <c r="IWF79" s="42"/>
      <c r="IWG79" s="42"/>
      <c r="IWH79" s="42"/>
      <c r="IWI79" s="42"/>
      <c r="IWJ79" s="42"/>
      <c r="IWK79" s="42"/>
      <c r="IWL79" s="42"/>
      <c r="IWM79" s="42"/>
      <c r="IWN79" s="42"/>
      <c r="IWO79" s="42"/>
      <c r="IWP79" s="42"/>
      <c r="IWQ79" s="42"/>
      <c r="IWR79" s="42"/>
      <c r="IWS79" s="42"/>
      <c r="IWT79" s="42"/>
      <c r="IWU79" s="42"/>
      <c r="IWV79" s="42"/>
      <c r="IWW79" s="42"/>
      <c r="IWX79" s="42"/>
      <c r="IWY79" s="42"/>
      <c r="IWZ79" s="42"/>
      <c r="IXA79" s="42"/>
      <c r="IXB79" s="42"/>
      <c r="IXC79" s="42"/>
      <c r="IXD79" s="42"/>
      <c r="IXE79" s="42"/>
      <c r="IXF79" s="42"/>
      <c r="IXG79" s="42"/>
      <c r="IXH79" s="42"/>
      <c r="IXI79" s="42"/>
      <c r="IXJ79" s="42"/>
      <c r="IXK79" s="42"/>
      <c r="IXL79" s="42"/>
      <c r="IXM79" s="42"/>
      <c r="IXN79" s="42"/>
      <c r="IXO79" s="42"/>
      <c r="IXP79" s="42"/>
      <c r="IXQ79" s="42"/>
      <c r="IXR79" s="42"/>
      <c r="IXS79" s="42"/>
      <c r="IXT79" s="42"/>
      <c r="IXU79" s="42"/>
      <c r="IXV79" s="42"/>
      <c r="IXW79" s="42"/>
      <c r="IXX79" s="42"/>
      <c r="IXY79" s="42"/>
      <c r="IXZ79" s="42"/>
      <c r="IYA79" s="42"/>
      <c r="IYB79" s="42"/>
      <c r="IYC79" s="42"/>
      <c r="IYD79" s="42"/>
      <c r="IYE79" s="42"/>
      <c r="IYF79" s="42"/>
      <c r="IYG79" s="42"/>
      <c r="IYH79" s="42"/>
      <c r="IYI79" s="42"/>
      <c r="IYJ79" s="42"/>
      <c r="IYK79" s="42"/>
      <c r="IYL79" s="42"/>
      <c r="IYM79" s="42"/>
      <c r="IYN79" s="42"/>
      <c r="IYO79" s="42"/>
      <c r="IYP79" s="42"/>
      <c r="IYQ79" s="42"/>
      <c r="IYR79" s="42"/>
      <c r="IYS79" s="42"/>
      <c r="IYT79" s="42"/>
      <c r="IYU79" s="42"/>
      <c r="IYV79" s="42"/>
      <c r="IYW79" s="42"/>
      <c r="IYX79" s="42"/>
      <c r="IYY79" s="42"/>
      <c r="IYZ79" s="42"/>
      <c r="IZA79" s="42"/>
      <c r="IZB79" s="42"/>
      <c r="IZC79" s="42"/>
      <c r="IZD79" s="42"/>
      <c r="IZE79" s="42"/>
      <c r="IZF79" s="42"/>
      <c r="IZG79" s="42"/>
      <c r="IZH79" s="42"/>
      <c r="IZI79" s="42"/>
      <c r="IZJ79" s="42"/>
      <c r="IZK79" s="42"/>
      <c r="IZL79" s="42"/>
      <c r="IZM79" s="42"/>
      <c r="IZN79" s="42"/>
      <c r="IZO79" s="42"/>
      <c r="IZP79" s="42"/>
      <c r="IZQ79" s="42"/>
      <c r="IZR79" s="42"/>
      <c r="IZS79" s="42"/>
      <c r="IZT79" s="42"/>
      <c r="IZU79" s="42"/>
      <c r="IZV79" s="42"/>
      <c r="IZW79" s="42"/>
      <c r="IZX79" s="42"/>
      <c r="IZY79" s="42"/>
      <c r="IZZ79" s="42"/>
      <c r="JAA79" s="42"/>
      <c r="JAB79" s="42"/>
      <c r="JAC79" s="42"/>
      <c r="JAD79" s="42"/>
      <c r="JAE79" s="42"/>
      <c r="JAF79" s="42"/>
      <c r="JAG79" s="42"/>
      <c r="JAH79" s="42"/>
      <c r="JAI79" s="42"/>
      <c r="JAJ79" s="42"/>
      <c r="JAK79" s="42"/>
      <c r="JAL79" s="42"/>
      <c r="JAM79" s="42"/>
      <c r="JAN79" s="42"/>
      <c r="JAO79" s="42"/>
      <c r="JAP79" s="42"/>
      <c r="JAQ79" s="42"/>
      <c r="JAR79" s="42"/>
      <c r="JAS79" s="42"/>
      <c r="JAT79" s="42"/>
      <c r="JAU79" s="42"/>
      <c r="JAV79" s="42"/>
      <c r="JAW79" s="42"/>
      <c r="JAX79" s="42"/>
      <c r="JAY79" s="42"/>
      <c r="JAZ79" s="42"/>
      <c r="JBA79" s="42"/>
      <c r="JBB79" s="42"/>
      <c r="JBC79" s="42"/>
      <c r="JBD79" s="42"/>
      <c r="JBE79" s="42"/>
      <c r="JBF79" s="42"/>
      <c r="JBG79" s="42"/>
      <c r="JBH79" s="42"/>
      <c r="JBI79" s="42"/>
      <c r="JBJ79" s="42"/>
      <c r="JBK79" s="42"/>
      <c r="JBL79" s="42"/>
      <c r="JBM79" s="42"/>
      <c r="JBN79" s="42"/>
      <c r="JBO79" s="42"/>
      <c r="JBP79" s="42"/>
      <c r="JBQ79" s="42"/>
      <c r="JBR79" s="42"/>
      <c r="JBS79" s="42"/>
      <c r="JBT79" s="42"/>
      <c r="JBU79" s="42"/>
      <c r="JBV79" s="42"/>
      <c r="JBW79" s="42"/>
      <c r="JBX79" s="42"/>
      <c r="JBY79" s="42"/>
      <c r="JBZ79" s="42"/>
      <c r="JCA79" s="42"/>
      <c r="JCB79" s="42"/>
      <c r="JCC79" s="42"/>
      <c r="JCD79" s="42"/>
      <c r="JCE79" s="42"/>
      <c r="JCF79" s="42"/>
      <c r="JCG79" s="42"/>
      <c r="JCH79" s="42"/>
      <c r="JCI79" s="42"/>
      <c r="JCJ79" s="42"/>
      <c r="JCK79" s="42"/>
      <c r="JCL79" s="42"/>
      <c r="JCM79" s="42"/>
      <c r="JCN79" s="42"/>
      <c r="JCO79" s="42"/>
      <c r="JCP79" s="42"/>
      <c r="JCQ79" s="42"/>
      <c r="JCR79" s="42"/>
      <c r="JCS79" s="42"/>
      <c r="JCT79" s="42"/>
      <c r="JCU79" s="42"/>
      <c r="JCV79" s="42"/>
      <c r="JCW79" s="42"/>
      <c r="JCX79" s="42"/>
      <c r="JCY79" s="42"/>
      <c r="JCZ79" s="42"/>
      <c r="JDA79" s="42"/>
      <c r="JDB79" s="42"/>
      <c r="JDC79" s="42"/>
      <c r="JDD79" s="42"/>
      <c r="JDE79" s="42"/>
      <c r="JDF79" s="42"/>
      <c r="JDG79" s="42"/>
      <c r="JDH79" s="42"/>
      <c r="JDI79" s="42"/>
      <c r="JDJ79" s="42"/>
      <c r="JDK79" s="42"/>
      <c r="JDL79" s="42"/>
      <c r="JDM79" s="42"/>
      <c r="JDN79" s="42"/>
      <c r="JDO79" s="42"/>
      <c r="JDP79" s="42"/>
      <c r="JDQ79" s="42"/>
      <c r="JDR79" s="42"/>
      <c r="JDS79" s="42"/>
      <c r="JDT79" s="42"/>
      <c r="JDU79" s="42"/>
      <c r="JDV79" s="42"/>
      <c r="JDW79" s="42"/>
      <c r="JDX79" s="42"/>
      <c r="JDY79" s="42"/>
      <c r="JDZ79" s="42"/>
      <c r="JEA79" s="42"/>
      <c r="JEB79" s="42"/>
      <c r="JEC79" s="42"/>
      <c r="JED79" s="42"/>
      <c r="JEE79" s="42"/>
      <c r="JEF79" s="42"/>
      <c r="JEG79" s="42"/>
      <c r="JEH79" s="42"/>
      <c r="JEI79" s="42"/>
      <c r="JEJ79" s="42"/>
      <c r="JEK79" s="42"/>
      <c r="JEL79" s="42"/>
      <c r="JEM79" s="42"/>
      <c r="JEN79" s="42"/>
      <c r="JEO79" s="42"/>
      <c r="JEP79" s="42"/>
      <c r="JEQ79" s="42"/>
      <c r="JER79" s="42"/>
      <c r="JES79" s="42"/>
      <c r="JET79" s="42"/>
      <c r="JEU79" s="42"/>
      <c r="JEV79" s="42"/>
      <c r="JEW79" s="42"/>
      <c r="JEX79" s="42"/>
      <c r="JEY79" s="42"/>
      <c r="JEZ79" s="42"/>
      <c r="JFA79" s="42"/>
      <c r="JFB79" s="42"/>
      <c r="JFC79" s="42"/>
      <c r="JFD79" s="42"/>
      <c r="JFE79" s="42"/>
      <c r="JFF79" s="42"/>
      <c r="JFG79" s="42"/>
      <c r="JFH79" s="42"/>
      <c r="JFI79" s="42"/>
      <c r="JFJ79" s="42"/>
      <c r="JFK79" s="42"/>
      <c r="JFL79" s="42"/>
      <c r="JFM79" s="42"/>
      <c r="JFN79" s="42"/>
      <c r="JFO79" s="42"/>
      <c r="JFP79" s="42"/>
      <c r="JFQ79" s="42"/>
      <c r="JFR79" s="42"/>
      <c r="JFS79" s="42"/>
      <c r="JFT79" s="42"/>
      <c r="JFU79" s="42"/>
      <c r="JFV79" s="42"/>
      <c r="JFW79" s="42"/>
      <c r="JFX79" s="42"/>
      <c r="JFY79" s="42"/>
      <c r="JFZ79" s="42"/>
      <c r="JGA79" s="42"/>
      <c r="JGB79" s="42"/>
      <c r="JGC79" s="42"/>
      <c r="JGD79" s="42"/>
      <c r="JGE79" s="42"/>
      <c r="JGF79" s="42"/>
      <c r="JGG79" s="42"/>
      <c r="JGH79" s="42"/>
      <c r="JGI79" s="42"/>
      <c r="JGJ79" s="42"/>
      <c r="JGK79" s="42"/>
      <c r="JGL79" s="42"/>
      <c r="JGM79" s="42"/>
      <c r="JGN79" s="42"/>
      <c r="JGO79" s="42"/>
      <c r="JGP79" s="42"/>
      <c r="JGQ79" s="42"/>
      <c r="JGR79" s="42"/>
      <c r="JGS79" s="42"/>
      <c r="JGT79" s="42"/>
      <c r="JGU79" s="42"/>
      <c r="JGV79" s="42"/>
      <c r="JGW79" s="42"/>
      <c r="JGX79" s="42"/>
      <c r="JGY79" s="42"/>
      <c r="JGZ79" s="42"/>
      <c r="JHA79" s="42"/>
      <c r="JHB79" s="42"/>
      <c r="JHC79" s="42"/>
      <c r="JHD79" s="42"/>
      <c r="JHE79" s="42"/>
      <c r="JHF79" s="42"/>
      <c r="JHG79" s="42"/>
      <c r="JHH79" s="42"/>
      <c r="JHI79" s="42"/>
      <c r="JHJ79" s="42"/>
      <c r="JHK79" s="42"/>
      <c r="JHL79" s="42"/>
      <c r="JHM79" s="42"/>
      <c r="JHN79" s="42"/>
      <c r="JHO79" s="42"/>
      <c r="JHP79" s="42"/>
      <c r="JHQ79" s="42"/>
      <c r="JHR79" s="42"/>
      <c r="JHS79" s="42"/>
      <c r="JHT79" s="42"/>
      <c r="JHU79" s="42"/>
      <c r="JHV79" s="42"/>
      <c r="JHW79" s="42"/>
      <c r="JHX79" s="42"/>
      <c r="JHY79" s="42"/>
      <c r="JHZ79" s="42"/>
      <c r="JIA79" s="42"/>
      <c r="JIB79" s="42"/>
      <c r="JIC79" s="42"/>
      <c r="JID79" s="42"/>
      <c r="JIE79" s="42"/>
      <c r="JIF79" s="42"/>
      <c r="JIG79" s="42"/>
      <c r="JIH79" s="42"/>
      <c r="JII79" s="42"/>
      <c r="JIJ79" s="42"/>
      <c r="JIK79" s="42"/>
      <c r="JIL79" s="42"/>
      <c r="JIM79" s="42"/>
      <c r="JIN79" s="42"/>
      <c r="JIO79" s="42"/>
      <c r="JIP79" s="42"/>
      <c r="JIQ79" s="42"/>
      <c r="JIR79" s="42"/>
      <c r="JIS79" s="42"/>
      <c r="JIT79" s="42"/>
      <c r="JIU79" s="42"/>
      <c r="JIV79" s="42"/>
      <c r="JIW79" s="42"/>
      <c r="JIX79" s="42"/>
      <c r="JIY79" s="42"/>
      <c r="JIZ79" s="42"/>
      <c r="JJA79" s="42"/>
      <c r="JJB79" s="42"/>
      <c r="JJC79" s="42"/>
      <c r="JJD79" s="42"/>
      <c r="JJE79" s="42"/>
      <c r="JJF79" s="42"/>
      <c r="JJG79" s="42"/>
      <c r="JJH79" s="42"/>
      <c r="JJI79" s="42"/>
      <c r="JJJ79" s="42"/>
      <c r="JJK79" s="42"/>
      <c r="JJL79" s="42"/>
      <c r="JJM79" s="42"/>
      <c r="JJN79" s="42"/>
      <c r="JJO79" s="42"/>
      <c r="JJP79" s="42"/>
      <c r="JJQ79" s="42"/>
      <c r="JJR79" s="42"/>
      <c r="JJS79" s="42"/>
      <c r="JJT79" s="42"/>
      <c r="JJU79" s="42"/>
      <c r="JJV79" s="42"/>
      <c r="JJW79" s="42"/>
      <c r="JJX79" s="42"/>
      <c r="JJY79" s="42"/>
      <c r="JJZ79" s="42"/>
      <c r="JKA79" s="42"/>
      <c r="JKB79" s="42"/>
      <c r="JKC79" s="42"/>
      <c r="JKD79" s="42"/>
      <c r="JKE79" s="42"/>
      <c r="JKF79" s="42"/>
      <c r="JKG79" s="42"/>
      <c r="JKH79" s="42"/>
      <c r="JKI79" s="42"/>
      <c r="JKJ79" s="42"/>
      <c r="JKK79" s="42"/>
      <c r="JKL79" s="42"/>
      <c r="JKM79" s="42"/>
      <c r="JKN79" s="42"/>
      <c r="JKO79" s="42"/>
      <c r="JKP79" s="42"/>
      <c r="JKQ79" s="42"/>
      <c r="JKR79" s="42"/>
      <c r="JKS79" s="42"/>
      <c r="JKT79" s="42"/>
      <c r="JKU79" s="42"/>
      <c r="JKV79" s="42"/>
      <c r="JKW79" s="42"/>
      <c r="JKX79" s="42"/>
      <c r="JKY79" s="42"/>
      <c r="JKZ79" s="42"/>
      <c r="JLA79" s="42"/>
      <c r="JLB79" s="42"/>
      <c r="JLC79" s="42"/>
      <c r="JLD79" s="42"/>
      <c r="JLE79" s="42"/>
      <c r="JLF79" s="42"/>
      <c r="JLG79" s="42"/>
      <c r="JLH79" s="42"/>
      <c r="JLI79" s="42"/>
      <c r="JLJ79" s="42"/>
      <c r="JLK79" s="42"/>
      <c r="JLL79" s="42"/>
      <c r="JLM79" s="42"/>
      <c r="JLN79" s="42"/>
      <c r="JLO79" s="42"/>
      <c r="JLP79" s="42"/>
      <c r="JLQ79" s="42"/>
      <c r="JLR79" s="42"/>
      <c r="JLS79" s="42"/>
      <c r="JLT79" s="42"/>
      <c r="JLU79" s="42"/>
      <c r="JLV79" s="42"/>
      <c r="JLW79" s="42"/>
      <c r="JLX79" s="42"/>
      <c r="JLY79" s="42"/>
      <c r="JLZ79" s="42"/>
      <c r="JMA79" s="42"/>
      <c r="JMB79" s="42"/>
      <c r="JMC79" s="42"/>
      <c r="JMD79" s="42"/>
      <c r="JME79" s="42"/>
      <c r="JMF79" s="42"/>
      <c r="JMG79" s="42"/>
      <c r="JMH79" s="42"/>
      <c r="JMI79" s="42"/>
      <c r="JMJ79" s="42"/>
      <c r="JMK79" s="42"/>
      <c r="JML79" s="42"/>
      <c r="JMM79" s="42"/>
      <c r="JMN79" s="42"/>
      <c r="JMO79" s="42"/>
      <c r="JMP79" s="42"/>
      <c r="JMQ79" s="42"/>
      <c r="JMR79" s="42"/>
      <c r="JMS79" s="42"/>
      <c r="JMT79" s="42"/>
      <c r="JMU79" s="42"/>
      <c r="JMV79" s="42"/>
      <c r="JMW79" s="42"/>
      <c r="JMX79" s="42"/>
      <c r="JMY79" s="42"/>
      <c r="JMZ79" s="42"/>
      <c r="JNA79" s="42"/>
      <c r="JNB79" s="42"/>
      <c r="JNC79" s="42"/>
      <c r="JND79" s="42"/>
      <c r="JNE79" s="42"/>
      <c r="JNF79" s="42"/>
      <c r="JNG79" s="42"/>
      <c r="JNH79" s="42"/>
      <c r="JNI79" s="42"/>
      <c r="JNJ79" s="42"/>
      <c r="JNK79" s="42"/>
      <c r="JNL79" s="42"/>
      <c r="JNM79" s="42"/>
      <c r="JNN79" s="42"/>
      <c r="JNO79" s="42"/>
      <c r="JNP79" s="42"/>
      <c r="JNQ79" s="42"/>
      <c r="JNR79" s="42"/>
      <c r="JNS79" s="42"/>
      <c r="JNT79" s="42"/>
      <c r="JNU79" s="42"/>
      <c r="JNV79" s="42"/>
      <c r="JNW79" s="42"/>
      <c r="JNX79" s="42"/>
      <c r="JNY79" s="42"/>
      <c r="JNZ79" s="42"/>
      <c r="JOA79" s="42"/>
      <c r="JOB79" s="42"/>
      <c r="JOC79" s="42"/>
      <c r="JOD79" s="42"/>
      <c r="JOE79" s="42"/>
      <c r="JOF79" s="42"/>
      <c r="JOG79" s="42"/>
      <c r="JOH79" s="42"/>
      <c r="JOI79" s="42"/>
      <c r="JOJ79" s="42"/>
      <c r="JOK79" s="42"/>
      <c r="JOL79" s="42"/>
      <c r="JOM79" s="42"/>
      <c r="JON79" s="42"/>
      <c r="JOO79" s="42"/>
      <c r="JOP79" s="42"/>
      <c r="JOQ79" s="42"/>
      <c r="JOR79" s="42"/>
      <c r="JOS79" s="42"/>
      <c r="JOT79" s="42"/>
      <c r="JOU79" s="42"/>
      <c r="JOV79" s="42"/>
      <c r="JOW79" s="42"/>
      <c r="JOX79" s="42"/>
      <c r="JOY79" s="42"/>
      <c r="JOZ79" s="42"/>
      <c r="JPA79" s="42"/>
      <c r="JPB79" s="42"/>
      <c r="JPC79" s="42"/>
      <c r="JPD79" s="42"/>
      <c r="JPE79" s="42"/>
      <c r="JPF79" s="42"/>
      <c r="JPG79" s="42"/>
      <c r="JPH79" s="42"/>
      <c r="JPI79" s="42"/>
      <c r="JPJ79" s="42"/>
      <c r="JPK79" s="42"/>
      <c r="JPL79" s="42"/>
      <c r="JPM79" s="42"/>
      <c r="JPN79" s="42"/>
      <c r="JPO79" s="42"/>
      <c r="JPP79" s="42"/>
      <c r="JPQ79" s="42"/>
      <c r="JPR79" s="42"/>
      <c r="JPS79" s="42"/>
      <c r="JPT79" s="42"/>
      <c r="JPU79" s="42"/>
      <c r="JPV79" s="42"/>
      <c r="JPW79" s="42"/>
      <c r="JPX79" s="42"/>
      <c r="JPY79" s="42"/>
      <c r="JPZ79" s="42"/>
      <c r="JQA79" s="42"/>
      <c r="JQB79" s="42"/>
      <c r="JQC79" s="42"/>
      <c r="JQD79" s="42"/>
      <c r="JQE79" s="42"/>
      <c r="JQF79" s="42"/>
      <c r="JQG79" s="42"/>
      <c r="JQH79" s="42"/>
      <c r="JQI79" s="42"/>
      <c r="JQJ79" s="42"/>
      <c r="JQK79" s="42"/>
      <c r="JQL79" s="42"/>
      <c r="JQM79" s="42"/>
      <c r="JQN79" s="42"/>
      <c r="JQO79" s="42"/>
      <c r="JQP79" s="42"/>
      <c r="JQQ79" s="42"/>
      <c r="JQR79" s="42"/>
      <c r="JQS79" s="42"/>
      <c r="JQT79" s="42"/>
      <c r="JQU79" s="42"/>
      <c r="JQV79" s="42"/>
      <c r="JQW79" s="42"/>
      <c r="JQX79" s="42"/>
      <c r="JQY79" s="42"/>
      <c r="JQZ79" s="42"/>
      <c r="JRA79" s="42"/>
      <c r="JRB79" s="42"/>
      <c r="JRC79" s="42"/>
      <c r="JRD79" s="42"/>
      <c r="JRE79" s="42"/>
      <c r="JRF79" s="42"/>
      <c r="JRG79" s="42"/>
      <c r="JRH79" s="42"/>
      <c r="JRI79" s="42"/>
      <c r="JRJ79" s="42"/>
      <c r="JRK79" s="42"/>
      <c r="JRL79" s="42"/>
      <c r="JRM79" s="42"/>
      <c r="JRN79" s="42"/>
      <c r="JRO79" s="42"/>
      <c r="JRP79" s="42"/>
      <c r="JRQ79" s="42"/>
      <c r="JRR79" s="42"/>
      <c r="JRS79" s="42"/>
      <c r="JRT79" s="42"/>
      <c r="JRU79" s="42"/>
      <c r="JRV79" s="42"/>
      <c r="JRW79" s="42"/>
      <c r="JRX79" s="42"/>
      <c r="JRY79" s="42"/>
      <c r="JRZ79" s="42"/>
      <c r="JSA79" s="42"/>
      <c r="JSB79" s="42"/>
      <c r="JSC79" s="42"/>
      <c r="JSD79" s="42"/>
      <c r="JSE79" s="42"/>
      <c r="JSF79" s="42"/>
      <c r="JSG79" s="42"/>
      <c r="JSH79" s="42"/>
      <c r="JSI79" s="42"/>
      <c r="JSJ79" s="42"/>
      <c r="JSK79" s="42"/>
      <c r="JSL79" s="42"/>
      <c r="JSM79" s="42"/>
      <c r="JSN79" s="42"/>
      <c r="JSO79" s="42"/>
      <c r="JSP79" s="42"/>
      <c r="JSQ79" s="42"/>
      <c r="JSR79" s="42"/>
      <c r="JSS79" s="42"/>
      <c r="JST79" s="42"/>
      <c r="JSU79" s="42"/>
      <c r="JSV79" s="42"/>
      <c r="JSW79" s="42"/>
      <c r="JSX79" s="42"/>
      <c r="JSY79" s="42"/>
      <c r="JSZ79" s="42"/>
      <c r="JTA79" s="42"/>
      <c r="JTB79" s="42"/>
      <c r="JTC79" s="42"/>
      <c r="JTD79" s="42"/>
      <c r="JTE79" s="42"/>
      <c r="JTF79" s="42"/>
      <c r="JTG79" s="42"/>
      <c r="JTH79" s="42"/>
      <c r="JTI79" s="42"/>
      <c r="JTJ79" s="42"/>
      <c r="JTK79" s="42"/>
      <c r="JTL79" s="42"/>
      <c r="JTM79" s="42"/>
      <c r="JTN79" s="42"/>
      <c r="JTO79" s="42"/>
      <c r="JTP79" s="42"/>
      <c r="JTQ79" s="42"/>
      <c r="JTR79" s="42"/>
      <c r="JTS79" s="42"/>
      <c r="JTT79" s="42"/>
      <c r="JTU79" s="42"/>
      <c r="JTV79" s="42"/>
      <c r="JTW79" s="42"/>
      <c r="JTX79" s="42"/>
      <c r="JTY79" s="42"/>
      <c r="JTZ79" s="42"/>
      <c r="JUA79" s="42"/>
      <c r="JUB79" s="42"/>
      <c r="JUC79" s="42"/>
      <c r="JUD79" s="42"/>
      <c r="JUE79" s="42"/>
      <c r="JUF79" s="42"/>
      <c r="JUG79" s="42"/>
      <c r="JUH79" s="42"/>
      <c r="JUI79" s="42"/>
      <c r="JUJ79" s="42"/>
      <c r="JUK79" s="42"/>
      <c r="JUL79" s="42"/>
      <c r="JUM79" s="42"/>
      <c r="JUN79" s="42"/>
      <c r="JUO79" s="42"/>
      <c r="JUP79" s="42"/>
      <c r="JUQ79" s="42"/>
      <c r="JUR79" s="42"/>
      <c r="JUS79" s="42"/>
      <c r="JUT79" s="42"/>
      <c r="JUU79" s="42"/>
      <c r="JUV79" s="42"/>
      <c r="JUW79" s="42"/>
      <c r="JUX79" s="42"/>
      <c r="JUY79" s="42"/>
      <c r="JUZ79" s="42"/>
      <c r="JVA79" s="42"/>
      <c r="JVB79" s="42"/>
      <c r="JVC79" s="42"/>
      <c r="JVD79" s="42"/>
      <c r="JVE79" s="42"/>
      <c r="JVF79" s="42"/>
      <c r="JVG79" s="42"/>
      <c r="JVH79" s="42"/>
      <c r="JVI79" s="42"/>
      <c r="JVJ79" s="42"/>
      <c r="JVK79" s="42"/>
      <c r="JVL79" s="42"/>
      <c r="JVM79" s="42"/>
      <c r="JVN79" s="42"/>
      <c r="JVO79" s="42"/>
      <c r="JVP79" s="42"/>
      <c r="JVQ79" s="42"/>
      <c r="JVR79" s="42"/>
      <c r="JVS79" s="42"/>
      <c r="JVT79" s="42"/>
      <c r="JVU79" s="42"/>
      <c r="JVV79" s="42"/>
      <c r="JVW79" s="42"/>
      <c r="JVX79" s="42"/>
      <c r="JVY79" s="42"/>
      <c r="JVZ79" s="42"/>
      <c r="JWA79" s="42"/>
      <c r="JWB79" s="42"/>
      <c r="JWC79" s="42"/>
      <c r="JWD79" s="42"/>
      <c r="JWE79" s="42"/>
      <c r="JWF79" s="42"/>
      <c r="JWG79" s="42"/>
      <c r="JWH79" s="42"/>
      <c r="JWI79" s="42"/>
      <c r="JWJ79" s="42"/>
      <c r="JWK79" s="42"/>
      <c r="JWL79" s="42"/>
      <c r="JWM79" s="42"/>
      <c r="JWN79" s="42"/>
      <c r="JWO79" s="42"/>
      <c r="JWP79" s="42"/>
      <c r="JWQ79" s="42"/>
      <c r="JWR79" s="42"/>
      <c r="JWS79" s="42"/>
      <c r="JWT79" s="42"/>
      <c r="JWU79" s="42"/>
      <c r="JWV79" s="42"/>
      <c r="JWW79" s="42"/>
      <c r="JWX79" s="42"/>
      <c r="JWY79" s="42"/>
      <c r="JWZ79" s="42"/>
      <c r="JXA79" s="42"/>
      <c r="JXB79" s="42"/>
      <c r="JXC79" s="42"/>
      <c r="JXD79" s="42"/>
      <c r="JXE79" s="42"/>
      <c r="JXF79" s="42"/>
      <c r="JXG79" s="42"/>
      <c r="JXH79" s="42"/>
      <c r="JXI79" s="42"/>
      <c r="JXJ79" s="42"/>
      <c r="JXK79" s="42"/>
      <c r="JXL79" s="42"/>
      <c r="JXM79" s="42"/>
      <c r="JXN79" s="42"/>
      <c r="JXO79" s="42"/>
      <c r="JXP79" s="42"/>
      <c r="JXQ79" s="42"/>
      <c r="JXR79" s="42"/>
      <c r="JXS79" s="42"/>
      <c r="JXT79" s="42"/>
      <c r="JXU79" s="42"/>
      <c r="JXV79" s="42"/>
      <c r="JXW79" s="42"/>
      <c r="JXX79" s="42"/>
      <c r="JXY79" s="42"/>
      <c r="JXZ79" s="42"/>
      <c r="JYA79" s="42"/>
      <c r="JYB79" s="42"/>
      <c r="JYC79" s="42"/>
      <c r="JYD79" s="42"/>
      <c r="JYE79" s="42"/>
      <c r="JYF79" s="42"/>
      <c r="JYG79" s="42"/>
      <c r="JYH79" s="42"/>
      <c r="JYI79" s="42"/>
      <c r="JYJ79" s="42"/>
      <c r="JYK79" s="42"/>
      <c r="JYL79" s="42"/>
      <c r="JYM79" s="42"/>
      <c r="JYN79" s="42"/>
      <c r="JYO79" s="42"/>
      <c r="JYP79" s="42"/>
      <c r="JYQ79" s="42"/>
      <c r="JYR79" s="42"/>
      <c r="JYS79" s="42"/>
      <c r="JYT79" s="42"/>
      <c r="JYU79" s="42"/>
      <c r="JYV79" s="42"/>
      <c r="JYW79" s="42"/>
      <c r="JYX79" s="42"/>
      <c r="JYY79" s="42"/>
      <c r="JYZ79" s="42"/>
      <c r="JZA79" s="42"/>
      <c r="JZB79" s="42"/>
      <c r="JZC79" s="42"/>
      <c r="JZD79" s="42"/>
      <c r="JZE79" s="42"/>
      <c r="JZF79" s="42"/>
      <c r="JZG79" s="42"/>
      <c r="JZH79" s="42"/>
      <c r="JZI79" s="42"/>
      <c r="JZJ79" s="42"/>
      <c r="JZK79" s="42"/>
      <c r="JZL79" s="42"/>
      <c r="JZM79" s="42"/>
      <c r="JZN79" s="42"/>
      <c r="JZO79" s="42"/>
      <c r="JZP79" s="42"/>
      <c r="JZQ79" s="42"/>
      <c r="JZR79" s="42"/>
      <c r="JZS79" s="42"/>
      <c r="JZT79" s="42"/>
      <c r="JZU79" s="42"/>
      <c r="JZV79" s="42"/>
      <c r="JZW79" s="42"/>
      <c r="JZX79" s="42"/>
      <c r="JZY79" s="42"/>
      <c r="JZZ79" s="42"/>
      <c r="KAA79" s="42"/>
      <c r="KAB79" s="42"/>
      <c r="KAC79" s="42"/>
      <c r="KAD79" s="42"/>
      <c r="KAE79" s="42"/>
      <c r="KAF79" s="42"/>
      <c r="KAG79" s="42"/>
      <c r="KAH79" s="42"/>
      <c r="KAI79" s="42"/>
      <c r="KAJ79" s="42"/>
      <c r="KAK79" s="42"/>
      <c r="KAL79" s="42"/>
      <c r="KAM79" s="42"/>
      <c r="KAN79" s="42"/>
      <c r="KAO79" s="42"/>
      <c r="KAP79" s="42"/>
      <c r="KAQ79" s="42"/>
      <c r="KAR79" s="42"/>
      <c r="KAS79" s="42"/>
      <c r="KAT79" s="42"/>
      <c r="KAU79" s="42"/>
      <c r="KAV79" s="42"/>
      <c r="KAW79" s="42"/>
      <c r="KAX79" s="42"/>
      <c r="KAY79" s="42"/>
      <c r="KAZ79" s="42"/>
      <c r="KBA79" s="42"/>
      <c r="KBB79" s="42"/>
      <c r="KBC79" s="42"/>
      <c r="KBD79" s="42"/>
      <c r="KBE79" s="42"/>
      <c r="KBF79" s="42"/>
      <c r="KBG79" s="42"/>
      <c r="KBH79" s="42"/>
      <c r="KBI79" s="42"/>
      <c r="KBJ79" s="42"/>
      <c r="KBK79" s="42"/>
      <c r="KBL79" s="42"/>
      <c r="KBM79" s="42"/>
      <c r="KBN79" s="42"/>
      <c r="KBO79" s="42"/>
      <c r="KBP79" s="42"/>
      <c r="KBQ79" s="42"/>
      <c r="KBR79" s="42"/>
      <c r="KBS79" s="42"/>
      <c r="KBT79" s="42"/>
      <c r="KBU79" s="42"/>
      <c r="KBV79" s="42"/>
      <c r="KBW79" s="42"/>
      <c r="KBX79" s="42"/>
      <c r="KBY79" s="42"/>
      <c r="KBZ79" s="42"/>
      <c r="KCA79" s="42"/>
      <c r="KCB79" s="42"/>
      <c r="KCC79" s="42"/>
      <c r="KCD79" s="42"/>
      <c r="KCE79" s="42"/>
      <c r="KCF79" s="42"/>
      <c r="KCG79" s="42"/>
      <c r="KCH79" s="42"/>
      <c r="KCI79" s="42"/>
      <c r="KCJ79" s="42"/>
      <c r="KCK79" s="42"/>
      <c r="KCL79" s="42"/>
      <c r="KCM79" s="42"/>
      <c r="KCN79" s="42"/>
      <c r="KCO79" s="42"/>
      <c r="KCP79" s="42"/>
      <c r="KCQ79" s="42"/>
      <c r="KCR79" s="42"/>
      <c r="KCS79" s="42"/>
      <c r="KCT79" s="42"/>
      <c r="KCU79" s="42"/>
      <c r="KCV79" s="42"/>
      <c r="KCW79" s="42"/>
      <c r="KCX79" s="42"/>
      <c r="KCY79" s="42"/>
      <c r="KCZ79" s="42"/>
      <c r="KDA79" s="42"/>
      <c r="KDB79" s="42"/>
      <c r="KDC79" s="42"/>
      <c r="KDD79" s="42"/>
      <c r="KDE79" s="42"/>
      <c r="KDF79" s="42"/>
      <c r="KDG79" s="42"/>
      <c r="KDH79" s="42"/>
      <c r="KDI79" s="42"/>
      <c r="KDJ79" s="42"/>
      <c r="KDK79" s="42"/>
      <c r="KDL79" s="42"/>
      <c r="KDM79" s="42"/>
      <c r="KDN79" s="42"/>
      <c r="KDO79" s="42"/>
      <c r="KDP79" s="42"/>
      <c r="KDQ79" s="42"/>
      <c r="KDR79" s="42"/>
      <c r="KDS79" s="42"/>
      <c r="KDT79" s="42"/>
      <c r="KDU79" s="42"/>
      <c r="KDV79" s="42"/>
      <c r="KDW79" s="42"/>
      <c r="KDX79" s="42"/>
      <c r="KDY79" s="42"/>
      <c r="KDZ79" s="42"/>
      <c r="KEA79" s="42"/>
      <c r="KEB79" s="42"/>
      <c r="KEC79" s="42"/>
      <c r="KED79" s="42"/>
      <c r="KEE79" s="42"/>
      <c r="KEF79" s="42"/>
      <c r="KEG79" s="42"/>
      <c r="KEH79" s="42"/>
      <c r="KEI79" s="42"/>
      <c r="KEJ79" s="42"/>
      <c r="KEK79" s="42"/>
      <c r="KEL79" s="42"/>
      <c r="KEM79" s="42"/>
      <c r="KEN79" s="42"/>
      <c r="KEO79" s="42"/>
      <c r="KEP79" s="42"/>
      <c r="KEQ79" s="42"/>
      <c r="KER79" s="42"/>
      <c r="KES79" s="42"/>
      <c r="KET79" s="42"/>
      <c r="KEU79" s="42"/>
      <c r="KEV79" s="42"/>
      <c r="KEW79" s="42"/>
      <c r="KEX79" s="42"/>
      <c r="KEY79" s="42"/>
      <c r="KEZ79" s="42"/>
      <c r="KFA79" s="42"/>
      <c r="KFB79" s="42"/>
      <c r="KFC79" s="42"/>
      <c r="KFD79" s="42"/>
      <c r="KFE79" s="42"/>
      <c r="KFF79" s="42"/>
      <c r="KFG79" s="42"/>
      <c r="KFH79" s="42"/>
      <c r="KFI79" s="42"/>
      <c r="KFJ79" s="42"/>
      <c r="KFK79" s="42"/>
      <c r="KFL79" s="42"/>
      <c r="KFM79" s="42"/>
      <c r="KFN79" s="42"/>
      <c r="KFO79" s="42"/>
      <c r="KFP79" s="42"/>
      <c r="KFQ79" s="42"/>
      <c r="KFR79" s="42"/>
      <c r="KFS79" s="42"/>
      <c r="KFT79" s="42"/>
      <c r="KFU79" s="42"/>
      <c r="KFV79" s="42"/>
      <c r="KFW79" s="42"/>
      <c r="KFX79" s="42"/>
      <c r="KFY79" s="42"/>
      <c r="KFZ79" s="42"/>
      <c r="KGA79" s="42"/>
      <c r="KGB79" s="42"/>
      <c r="KGC79" s="42"/>
      <c r="KGD79" s="42"/>
      <c r="KGE79" s="42"/>
      <c r="KGF79" s="42"/>
      <c r="KGG79" s="42"/>
      <c r="KGH79" s="42"/>
      <c r="KGI79" s="42"/>
      <c r="KGJ79" s="42"/>
      <c r="KGK79" s="42"/>
      <c r="KGL79" s="42"/>
      <c r="KGM79" s="42"/>
      <c r="KGN79" s="42"/>
      <c r="KGO79" s="42"/>
      <c r="KGP79" s="42"/>
      <c r="KGQ79" s="42"/>
      <c r="KGR79" s="42"/>
      <c r="KGS79" s="42"/>
      <c r="KGT79" s="42"/>
      <c r="KGU79" s="42"/>
      <c r="KGV79" s="42"/>
      <c r="KGW79" s="42"/>
      <c r="KGX79" s="42"/>
      <c r="KGY79" s="42"/>
      <c r="KGZ79" s="42"/>
      <c r="KHA79" s="42"/>
      <c r="KHB79" s="42"/>
      <c r="KHC79" s="42"/>
      <c r="KHD79" s="42"/>
      <c r="KHE79" s="42"/>
      <c r="KHF79" s="42"/>
      <c r="KHG79" s="42"/>
      <c r="KHH79" s="42"/>
      <c r="KHI79" s="42"/>
      <c r="KHJ79" s="42"/>
      <c r="KHK79" s="42"/>
      <c r="KHL79" s="42"/>
      <c r="KHM79" s="42"/>
      <c r="KHN79" s="42"/>
      <c r="KHO79" s="42"/>
      <c r="KHP79" s="42"/>
      <c r="KHQ79" s="42"/>
      <c r="KHR79" s="42"/>
      <c r="KHS79" s="42"/>
      <c r="KHT79" s="42"/>
      <c r="KHU79" s="42"/>
      <c r="KHV79" s="42"/>
      <c r="KHW79" s="42"/>
      <c r="KHX79" s="42"/>
      <c r="KHY79" s="42"/>
      <c r="KHZ79" s="42"/>
      <c r="KIA79" s="42"/>
      <c r="KIB79" s="42"/>
      <c r="KIC79" s="42"/>
      <c r="KID79" s="42"/>
      <c r="KIE79" s="42"/>
      <c r="KIF79" s="42"/>
      <c r="KIG79" s="42"/>
      <c r="KIH79" s="42"/>
      <c r="KII79" s="42"/>
      <c r="KIJ79" s="42"/>
      <c r="KIK79" s="42"/>
      <c r="KIL79" s="42"/>
      <c r="KIM79" s="42"/>
      <c r="KIN79" s="42"/>
      <c r="KIO79" s="42"/>
      <c r="KIP79" s="42"/>
      <c r="KIQ79" s="42"/>
      <c r="KIR79" s="42"/>
      <c r="KIS79" s="42"/>
      <c r="KIT79" s="42"/>
      <c r="KIU79" s="42"/>
      <c r="KIV79" s="42"/>
      <c r="KIW79" s="42"/>
      <c r="KIX79" s="42"/>
      <c r="KIY79" s="42"/>
      <c r="KIZ79" s="42"/>
      <c r="KJA79" s="42"/>
      <c r="KJB79" s="42"/>
      <c r="KJC79" s="42"/>
      <c r="KJD79" s="42"/>
      <c r="KJE79" s="42"/>
      <c r="KJF79" s="42"/>
      <c r="KJG79" s="42"/>
      <c r="KJH79" s="42"/>
      <c r="KJI79" s="42"/>
      <c r="KJJ79" s="42"/>
      <c r="KJK79" s="42"/>
      <c r="KJL79" s="42"/>
      <c r="KJM79" s="42"/>
      <c r="KJN79" s="42"/>
      <c r="KJO79" s="42"/>
      <c r="KJP79" s="42"/>
      <c r="KJQ79" s="42"/>
      <c r="KJR79" s="42"/>
      <c r="KJS79" s="42"/>
      <c r="KJT79" s="42"/>
      <c r="KJU79" s="42"/>
      <c r="KJV79" s="42"/>
      <c r="KJW79" s="42"/>
      <c r="KJX79" s="42"/>
      <c r="KJY79" s="42"/>
      <c r="KJZ79" s="42"/>
      <c r="KKA79" s="42"/>
      <c r="KKB79" s="42"/>
      <c r="KKC79" s="42"/>
      <c r="KKD79" s="42"/>
      <c r="KKE79" s="42"/>
      <c r="KKF79" s="42"/>
      <c r="KKG79" s="42"/>
      <c r="KKH79" s="42"/>
      <c r="KKI79" s="42"/>
      <c r="KKJ79" s="42"/>
      <c r="KKK79" s="42"/>
      <c r="KKL79" s="42"/>
      <c r="KKM79" s="42"/>
      <c r="KKN79" s="42"/>
      <c r="KKO79" s="42"/>
      <c r="KKP79" s="42"/>
      <c r="KKQ79" s="42"/>
      <c r="KKR79" s="42"/>
      <c r="KKS79" s="42"/>
      <c r="KKT79" s="42"/>
      <c r="KKU79" s="42"/>
      <c r="KKV79" s="42"/>
      <c r="KKW79" s="42"/>
      <c r="KKX79" s="42"/>
      <c r="KKY79" s="42"/>
      <c r="KKZ79" s="42"/>
      <c r="KLA79" s="42"/>
      <c r="KLB79" s="42"/>
      <c r="KLC79" s="42"/>
      <c r="KLD79" s="42"/>
      <c r="KLE79" s="42"/>
      <c r="KLF79" s="42"/>
      <c r="KLG79" s="42"/>
      <c r="KLH79" s="42"/>
      <c r="KLI79" s="42"/>
      <c r="KLJ79" s="42"/>
      <c r="KLK79" s="42"/>
      <c r="KLL79" s="42"/>
      <c r="KLM79" s="42"/>
      <c r="KLN79" s="42"/>
      <c r="KLO79" s="42"/>
      <c r="KLP79" s="42"/>
      <c r="KLQ79" s="42"/>
      <c r="KLR79" s="42"/>
      <c r="KLS79" s="42"/>
      <c r="KLT79" s="42"/>
      <c r="KLU79" s="42"/>
      <c r="KLV79" s="42"/>
      <c r="KLW79" s="42"/>
      <c r="KLX79" s="42"/>
      <c r="KLY79" s="42"/>
      <c r="KLZ79" s="42"/>
      <c r="KMA79" s="42"/>
      <c r="KMB79" s="42"/>
      <c r="KMC79" s="42"/>
      <c r="KMD79" s="42"/>
      <c r="KME79" s="42"/>
      <c r="KMF79" s="42"/>
      <c r="KMG79" s="42"/>
      <c r="KMH79" s="42"/>
      <c r="KMI79" s="42"/>
      <c r="KMJ79" s="42"/>
      <c r="KMK79" s="42"/>
      <c r="KML79" s="42"/>
      <c r="KMM79" s="42"/>
      <c r="KMN79" s="42"/>
      <c r="KMO79" s="42"/>
      <c r="KMP79" s="42"/>
      <c r="KMQ79" s="42"/>
      <c r="KMR79" s="42"/>
      <c r="KMS79" s="42"/>
      <c r="KMT79" s="42"/>
      <c r="KMU79" s="42"/>
      <c r="KMV79" s="42"/>
      <c r="KMW79" s="42"/>
      <c r="KMX79" s="42"/>
      <c r="KMY79" s="42"/>
      <c r="KMZ79" s="42"/>
      <c r="KNA79" s="42"/>
      <c r="KNB79" s="42"/>
      <c r="KNC79" s="42"/>
      <c r="KND79" s="42"/>
      <c r="KNE79" s="42"/>
      <c r="KNF79" s="42"/>
      <c r="KNG79" s="42"/>
      <c r="KNH79" s="42"/>
      <c r="KNI79" s="42"/>
      <c r="KNJ79" s="42"/>
      <c r="KNK79" s="42"/>
      <c r="KNL79" s="42"/>
      <c r="KNM79" s="42"/>
      <c r="KNN79" s="42"/>
      <c r="KNO79" s="42"/>
      <c r="KNP79" s="42"/>
      <c r="KNQ79" s="42"/>
      <c r="KNR79" s="42"/>
      <c r="KNS79" s="42"/>
      <c r="KNT79" s="42"/>
      <c r="KNU79" s="42"/>
      <c r="KNV79" s="42"/>
      <c r="KNW79" s="42"/>
      <c r="KNX79" s="42"/>
      <c r="KNY79" s="42"/>
      <c r="KNZ79" s="42"/>
      <c r="KOA79" s="42"/>
      <c r="KOB79" s="42"/>
      <c r="KOC79" s="42"/>
      <c r="KOD79" s="42"/>
      <c r="KOE79" s="42"/>
      <c r="KOF79" s="42"/>
      <c r="KOG79" s="42"/>
      <c r="KOH79" s="42"/>
      <c r="KOI79" s="42"/>
      <c r="KOJ79" s="42"/>
      <c r="KOK79" s="42"/>
      <c r="KOL79" s="42"/>
      <c r="KOM79" s="42"/>
      <c r="KON79" s="42"/>
      <c r="KOO79" s="42"/>
      <c r="KOP79" s="42"/>
      <c r="KOQ79" s="42"/>
      <c r="KOR79" s="42"/>
      <c r="KOS79" s="42"/>
      <c r="KOT79" s="42"/>
      <c r="KOU79" s="42"/>
      <c r="KOV79" s="42"/>
      <c r="KOW79" s="42"/>
      <c r="KOX79" s="42"/>
      <c r="KOY79" s="42"/>
      <c r="KOZ79" s="42"/>
      <c r="KPA79" s="42"/>
      <c r="KPB79" s="42"/>
      <c r="KPC79" s="42"/>
      <c r="KPD79" s="42"/>
      <c r="KPE79" s="42"/>
      <c r="KPF79" s="42"/>
      <c r="KPG79" s="42"/>
      <c r="KPH79" s="42"/>
      <c r="KPI79" s="42"/>
      <c r="KPJ79" s="42"/>
      <c r="KPK79" s="42"/>
      <c r="KPL79" s="42"/>
      <c r="KPM79" s="42"/>
      <c r="KPN79" s="42"/>
      <c r="KPO79" s="42"/>
      <c r="KPP79" s="42"/>
      <c r="KPQ79" s="42"/>
      <c r="KPR79" s="42"/>
      <c r="KPS79" s="42"/>
      <c r="KPT79" s="42"/>
      <c r="KPU79" s="42"/>
      <c r="KPV79" s="42"/>
      <c r="KPW79" s="42"/>
      <c r="KPX79" s="42"/>
      <c r="KPY79" s="42"/>
      <c r="KPZ79" s="42"/>
      <c r="KQA79" s="42"/>
      <c r="KQB79" s="42"/>
      <c r="KQC79" s="42"/>
      <c r="KQD79" s="42"/>
      <c r="KQE79" s="42"/>
      <c r="KQF79" s="42"/>
      <c r="KQG79" s="42"/>
      <c r="KQH79" s="42"/>
      <c r="KQI79" s="42"/>
      <c r="KQJ79" s="42"/>
      <c r="KQK79" s="42"/>
      <c r="KQL79" s="42"/>
      <c r="KQM79" s="42"/>
      <c r="KQN79" s="42"/>
      <c r="KQO79" s="42"/>
      <c r="KQP79" s="42"/>
      <c r="KQQ79" s="42"/>
      <c r="KQR79" s="42"/>
      <c r="KQS79" s="42"/>
      <c r="KQT79" s="42"/>
      <c r="KQU79" s="42"/>
      <c r="KQV79" s="42"/>
      <c r="KQW79" s="42"/>
      <c r="KQX79" s="42"/>
      <c r="KQY79" s="42"/>
      <c r="KQZ79" s="42"/>
      <c r="KRA79" s="42"/>
      <c r="KRB79" s="42"/>
      <c r="KRC79" s="42"/>
      <c r="KRD79" s="42"/>
      <c r="KRE79" s="42"/>
      <c r="KRF79" s="42"/>
      <c r="KRG79" s="42"/>
      <c r="KRH79" s="42"/>
      <c r="KRI79" s="42"/>
      <c r="KRJ79" s="42"/>
      <c r="KRK79" s="42"/>
      <c r="KRL79" s="42"/>
      <c r="KRM79" s="42"/>
      <c r="KRN79" s="42"/>
      <c r="KRO79" s="42"/>
      <c r="KRP79" s="42"/>
      <c r="KRQ79" s="42"/>
      <c r="KRR79" s="42"/>
      <c r="KRS79" s="42"/>
      <c r="KRT79" s="42"/>
      <c r="KRU79" s="42"/>
      <c r="KRV79" s="42"/>
      <c r="KRW79" s="42"/>
      <c r="KRX79" s="42"/>
      <c r="KRY79" s="42"/>
      <c r="KRZ79" s="42"/>
      <c r="KSA79" s="42"/>
      <c r="KSB79" s="42"/>
      <c r="KSC79" s="42"/>
      <c r="KSD79" s="42"/>
      <c r="KSE79" s="42"/>
      <c r="KSF79" s="42"/>
      <c r="KSG79" s="42"/>
      <c r="KSH79" s="42"/>
      <c r="KSI79" s="42"/>
      <c r="KSJ79" s="42"/>
      <c r="KSK79" s="42"/>
      <c r="KSL79" s="42"/>
      <c r="KSM79" s="42"/>
      <c r="KSN79" s="42"/>
      <c r="KSO79" s="42"/>
      <c r="KSP79" s="42"/>
      <c r="KSQ79" s="42"/>
      <c r="KSR79" s="42"/>
      <c r="KSS79" s="42"/>
      <c r="KST79" s="42"/>
      <c r="KSU79" s="42"/>
      <c r="KSV79" s="42"/>
      <c r="KSW79" s="42"/>
      <c r="KSX79" s="42"/>
      <c r="KSY79" s="42"/>
      <c r="KSZ79" s="42"/>
      <c r="KTA79" s="42"/>
      <c r="KTB79" s="42"/>
      <c r="KTC79" s="42"/>
      <c r="KTD79" s="42"/>
      <c r="KTE79" s="42"/>
      <c r="KTF79" s="42"/>
      <c r="KTG79" s="42"/>
      <c r="KTH79" s="42"/>
      <c r="KTI79" s="42"/>
      <c r="KTJ79" s="42"/>
      <c r="KTK79" s="42"/>
      <c r="KTL79" s="42"/>
      <c r="KTM79" s="42"/>
      <c r="KTN79" s="42"/>
      <c r="KTO79" s="42"/>
      <c r="KTP79" s="42"/>
      <c r="KTQ79" s="42"/>
      <c r="KTR79" s="42"/>
      <c r="KTS79" s="42"/>
      <c r="KTT79" s="42"/>
      <c r="KTU79" s="42"/>
      <c r="KTV79" s="42"/>
      <c r="KTW79" s="42"/>
      <c r="KTX79" s="42"/>
      <c r="KTY79" s="42"/>
      <c r="KTZ79" s="42"/>
      <c r="KUA79" s="42"/>
      <c r="KUB79" s="42"/>
      <c r="KUC79" s="42"/>
      <c r="KUD79" s="42"/>
      <c r="KUE79" s="42"/>
      <c r="KUF79" s="42"/>
      <c r="KUG79" s="42"/>
      <c r="KUH79" s="42"/>
      <c r="KUI79" s="42"/>
      <c r="KUJ79" s="42"/>
      <c r="KUK79" s="42"/>
      <c r="KUL79" s="42"/>
      <c r="KUM79" s="42"/>
      <c r="KUN79" s="42"/>
      <c r="KUO79" s="42"/>
      <c r="KUP79" s="42"/>
      <c r="KUQ79" s="42"/>
      <c r="KUR79" s="42"/>
      <c r="KUS79" s="42"/>
      <c r="KUT79" s="42"/>
      <c r="KUU79" s="42"/>
      <c r="KUV79" s="42"/>
      <c r="KUW79" s="42"/>
      <c r="KUX79" s="42"/>
      <c r="KUY79" s="42"/>
      <c r="KUZ79" s="42"/>
      <c r="KVA79" s="42"/>
      <c r="KVB79" s="42"/>
      <c r="KVC79" s="42"/>
      <c r="KVD79" s="42"/>
      <c r="KVE79" s="42"/>
      <c r="KVF79" s="42"/>
      <c r="KVG79" s="42"/>
      <c r="KVH79" s="42"/>
      <c r="KVI79" s="42"/>
      <c r="KVJ79" s="42"/>
      <c r="KVK79" s="42"/>
      <c r="KVL79" s="42"/>
      <c r="KVM79" s="42"/>
      <c r="KVN79" s="42"/>
      <c r="KVO79" s="42"/>
      <c r="KVP79" s="42"/>
      <c r="KVQ79" s="42"/>
      <c r="KVR79" s="42"/>
      <c r="KVS79" s="42"/>
      <c r="KVT79" s="42"/>
      <c r="KVU79" s="42"/>
      <c r="KVV79" s="42"/>
      <c r="KVW79" s="42"/>
      <c r="KVX79" s="42"/>
      <c r="KVY79" s="42"/>
      <c r="KVZ79" s="42"/>
      <c r="KWA79" s="42"/>
      <c r="KWB79" s="42"/>
      <c r="KWC79" s="42"/>
      <c r="KWD79" s="42"/>
      <c r="KWE79" s="42"/>
      <c r="KWF79" s="42"/>
      <c r="KWG79" s="42"/>
      <c r="KWH79" s="42"/>
      <c r="KWI79" s="42"/>
      <c r="KWJ79" s="42"/>
      <c r="KWK79" s="42"/>
      <c r="KWL79" s="42"/>
      <c r="KWM79" s="42"/>
      <c r="KWN79" s="42"/>
      <c r="KWO79" s="42"/>
      <c r="KWP79" s="42"/>
      <c r="KWQ79" s="42"/>
      <c r="KWR79" s="42"/>
      <c r="KWS79" s="42"/>
      <c r="KWT79" s="42"/>
      <c r="KWU79" s="42"/>
      <c r="KWV79" s="42"/>
      <c r="KWW79" s="42"/>
      <c r="KWX79" s="42"/>
      <c r="KWY79" s="42"/>
      <c r="KWZ79" s="42"/>
      <c r="KXA79" s="42"/>
      <c r="KXB79" s="42"/>
      <c r="KXC79" s="42"/>
      <c r="KXD79" s="42"/>
      <c r="KXE79" s="42"/>
      <c r="KXF79" s="42"/>
      <c r="KXG79" s="42"/>
      <c r="KXH79" s="42"/>
      <c r="KXI79" s="42"/>
      <c r="KXJ79" s="42"/>
      <c r="KXK79" s="42"/>
      <c r="KXL79" s="42"/>
      <c r="KXM79" s="42"/>
      <c r="KXN79" s="42"/>
      <c r="KXO79" s="42"/>
      <c r="KXP79" s="42"/>
      <c r="KXQ79" s="42"/>
      <c r="KXR79" s="42"/>
      <c r="KXS79" s="42"/>
      <c r="KXT79" s="42"/>
      <c r="KXU79" s="42"/>
      <c r="KXV79" s="42"/>
      <c r="KXW79" s="42"/>
      <c r="KXX79" s="42"/>
      <c r="KXY79" s="42"/>
      <c r="KXZ79" s="42"/>
      <c r="KYA79" s="42"/>
      <c r="KYB79" s="42"/>
      <c r="KYC79" s="42"/>
      <c r="KYD79" s="42"/>
      <c r="KYE79" s="42"/>
      <c r="KYF79" s="42"/>
      <c r="KYG79" s="42"/>
      <c r="KYH79" s="42"/>
      <c r="KYI79" s="42"/>
      <c r="KYJ79" s="42"/>
      <c r="KYK79" s="42"/>
      <c r="KYL79" s="42"/>
      <c r="KYM79" s="42"/>
      <c r="KYN79" s="42"/>
      <c r="KYO79" s="42"/>
      <c r="KYP79" s="42"/>
      <c r="KYQ79" s="42"/>
      <c r="KYR79" s="42"/>
      <c r="KYS79" s="42"/>
      <c r="KYT79" s="42"/>
      <c r="KYU79" s="42"/>
      <c r="KYV79" s="42"/>
      <c r="KYW79" s="42"/>
      <c r="KYX79" s="42"/>
      <c r="KYY79" s="42"/>
      <c r="KYZ79" s="42"/>
      <c r="KZA79" s="42"/>
      <c r="KZB79" s="42"/>
      <c r="KZC79" s="42"/>
      <c r="KZD79" s="42"/>
      <c r="KZE79" s="42"/>
      <c r="KZF79" s="42"/>
      <c r="KZG79" s="42"/>
      <c r="KZH79" s="42"/>
      <c r="KZI79" s="42"/>
      <c r="KZJ79" s="42"/>
      <c r="KZK79" s="42"/>
      <c r="KZL79" s="42"/>
      <c r="KZM79" s="42"/>
      <c r="KZN79" s="42"/>
      <c r="KZO79" s="42"/>
      <c r="KZP79" s="42"/>
      <c r="KZQ79" s="42"/>
      <c r="KZR79" s="42"/>
      <c r="KZS79" s="42"/>
      <c r="KZT79" s="42"/>
      <c r="KZU79" s="42"/>
      <c r="KZV79" s="42"/>
      <c r="KZW79" s="42"/>
      <c r="KZX79" s="42"/>
      <c r="KZY79" s="42"/>
      <c r="KZZ79" s="42"/>
      <c r="LAA79" s="42"/>
      <c r="LAB79" s="42"/>
      <c r="LAC79" s="42"/>
      <c r="LAD79" s="42"/>
      <c r="LAE79" s="42"/>
      <c r="LAF79" s="42"/>
      <c r="LAG79" s="42"/>
      <c r="LAH79" s="42"/>
      <c r="LAI79" s="42"/>
      <c r="LAJ79" s="42"/>
      <c r="LAK79" s="42"/>
      <c r="LAL79" s="42"/>
      <c r="LAM79" s="42"/>
      <c r="LAN79" s="42"/>
      <c r="LAO79" s="42"/>
      <c r="LAP79" s="42"/>
      <c r="LAQ79" s="42"/>
      <c r="LAR79" s="42"/>
      <c r="LAS79" s="42"/>
      <c r="LAT79" s="42"/>
      <c r="LAU79" s="42"/>
      <c r="LAV79" s="42"/>
      <c r="LAW79" s="42"/>
      <c r="LAX79" s="42"/>
      <c r="LAY79" s="42"/>
      <c r="LAZ79" s="42"/>
      <c r="LBA79" s="42"/>
      <c r="LBB79" s="42"/>
      <c r="LBC79" s="42"/>
      <c r="LBD79" s="42"/>
      <c r="LBE79" s="42"/>
      <c r="LBF79" s="42"/>
      <c r="LBG79" s="42"/>
      <c r="LBH79" s="42"/>
      <c r="LBI79" s="42"/>
      <c r="LBJ79" s="42"/>
      <c r="LBK79" s="42"/>
      <c r="LBL79" s="42"/>
      <c r="LBM79" s="42"/>
      <c r="LBN79" s="42"/>
      <c r="LBO79" s="42"/>
      <c r="LBP79" s="42"/>
      <c r="LBQ79" s="42"/>
      <c r="LBR79" s="42"/>
      <c r="LBS79" s="42"/>
      <c r="LBT79" s="42"/>
      <c r="LBU79" s="42"/>
      <c r="LBV79" s="42"/>
      <c r="LBW79" s="42"/>
      <c r="LBX79" s="42"/>
      <c r="LBY79" s="42"/>
      <c r="LBZ79" s="42"/>
      <c r="LCA79" s="42"/>
      <c r="LCB79" s="42"/>
      <c r="LCC79" s="42"/>
      <c r="LCD79" s="42"/>
      <c r="LCE79" s="42"/>
      <c r="LCF79" s="42"/>
      <c r="LCG79" s="42"/>
      <c r="LCH79" s="42"/>
      <c r="LCI79" s="42"/>
      <c r="LCJ79" s="42"/>
      <c r="LCK79" s="42"/>
      <c r="LCL79" s="42"/>
      <c r="LCM79" s="42"/>
      <c r="LCN79" s="42"/>
      <c r="LCO79" s="42"/>
      <c r="LCP79" s="42"/>
      <c r="LCQ79" s="42"/>
      <c r="LCR79" s="42"/>
      <c r="LCS79" s="42"/>
      <c r="LCT79" s="42"/>
      <c r="LCU79" s="42"/>
      <c r="LCV79" s="42"/>
      <c r="LCW79" s="42"/>
      <c r="LCX79" s="42"/>
      <c r="LCY79" s="42"/>
      <c r="LCZ79" s="42"/>
      <c r="LDA79" s="42"/>
      <c r="LDB79" s="42"/>
      <c r="LDC79" s="42"/>
      <c r="LDD79" s="42"/>
      <c r="LDE79" s="42"/>
      <c r="LDF79" s="42"/>
      <c r="LDG79" s="42"/>
      <c r="LDH79" s="42"/>
      <c r="LDI79" s="42"/>
      <c r="LDJ79" s="42"/>
      <c r="LDK79" s="42"/>
      <c r="LDL79" s="42"/>
      <c r="LDM79" s="42"/>
      <c r="LDN79" s="42"/>
      <c r="LDO79" s="42"/>
      <c r="LDP79" s="42"/>
      <c r="LDQ79" s="42"/>
      <c r="LDR79" s="42"/>
      <c r="LDS79" s="42"/>
      <c r="LDT79" s="42"/>
      <c r="LDU79" s="42"/>
      <c r="LDV79" s="42"/>
      <c r="LDW79" s="42"/>
      <c r="LDX79" s="42"/>
      <c r="LDY79" s="42"/>
      <c r="LDZ79" s="42"/>
      <c r="LEA79" s="42"/>
      <c r="LEB79" s="42"/>
      <c r="LEC79" s="42"/>
      <c r="LED79" s="42"/>
      <c r="LEE79" s="42"/>
      <c r="LEF79" s="42"/>
      <c r="LEG79" s="42"/>
      <c r="LEH79" s="42"/>
      <c r="LEI79" s="42"/>
      <c r="LEJ79" s="42"/>
      <c r="LEK79" s="42"/>
      <c r="LEL79" s="42"/>
      <c r="LEM79" s="42"/>
      <c r="LEN79" s="42"/>
      <c r="LEO79" s="42"/>
      <c r="LEP79" s="42"/>
      <c r="LEQ79" s="42"/>
      <c r="LER79" s="42"/>
      <c r="LES79" s="42"/>
      <c r="LET79" s="42"/>
      <c r="LEU79" s="42"/>
      <c r="LEV79" s="42"/>
      <c r="LEW79" s="42"/>
      <c r="LEX79" s="42"/>
      <c r="LEY79" s="42"/>
      <c r="LEZ79" s="42"/>
      <c r="LFA79" s="42"/>
      <c r="LFB79" s="42"/>
      <c r="LFC79" s="42"/>
      <c r="LFD79" s="42"/>
      <c r="LFE79" s="42"/>
      <c r="LFF79" s="42"/>
      <c r="LFG79" s="42"/>
      <c r="LFH79" s="42"/>
      <c r="LFI79" s="42"/>
      <c r="LFJ79" s="42"/>
      <c r="LFK79" s="42"/>
      <c r="LFL79" s="42"/>
      <c r="LFM79" s="42"/>
      <c r="LFN79" s="42"/>
      <c r="LFO79" s="42"/>
      <c r="LFP79" s="42"/>
      <c r="LFQ79" s="42"/>
      <c r="LFR79" s="42"/>
      <c r="LFS79" s="42"/>
      <c r="LFT79" s="42"/>
      <c r="LFU79" s="42"/>
      <c r="LFV79" s="42"/>
      <c r="LFW79" s="42"/>
      <c r="LFX79" s="42"/>
      <c r="LFY79" s="42"/>
      <c r="LFZ79" s="42"/>
      <c r="LGA79" s="42"/>
      <c r="LGB79" s="42"/>
      <c r="LGC79" s="42"/>
      <c r="LGD79" s="42"/>
      <c r="LGE79" s="42"/>
      <c r="LGF79" s="42"/>
      <c r="LGG79" s="42"/>
      <c r="LGH79" s="42"/>
      <c r="LGI79" s="42"/>
      <c r="LGJ79" s="42"/>
      <c r="LGK79" s="42"/>
      <c r="LGL79" s="42"/>
      <c r="LGM79" s="42"/>
      <c r="LGN79" s="42"/>
      <c r="LGO79" s="42"/>
      <c r="LGP79" s="42"/>
      <c r="LGQ79" s="42"/>
      <c r="LGR79" s="42"/>
      <c r="LGS79" s="42"/>
      <c r="LGT79" s="42"/>
      <c r="LGU79" s="42"/>
      <c r="LGV79" s="42"/>
      <c r="LGW79" s="42"/>
      <c r="LGX79" s="42"/>
      <c r="LGY79" s="42"/>
      <c r="LGZ79" s="42"/>
      <c r="LHA79" s="42"/>
      <c r="LHB79" s="42"/>
      <c r="LHC79" s="42"/>
      <c r="LHD79" s="42"/>
      <c r="LHE79" s="42"/>
      <c r="LHF79" s="42"/>
      <c r="LHG79" s="42"/>
      <c r="LHH79" s="42"/>
      <c r="LHI79" s="42"/>
      <c r="LHJ79" s="42"/>
      <c r="LHK79" s="42"/>
      <c r="LHL79" s="42"/>
      <c r="LHM79" s="42"/>
      <c r="LHN79" s="42"/>
      <c r="LHO79" s="42"/>
      <c r="LHP79" s="42"/>
      <c r="LHQ79" s="42"/>
      <c r="LHR79" s="42"/>
      <c r="LHS79" s="42"/>
      <c r="LHT79" s="42"/>
      <c r="LHU79" s="42"/>
      <c r="LHV79" s="42"/>
      <c r="LHW79" s="42"/>
      <c r="LHX79" s="42"/>
      <c r="LHY79" s="42"/>
      <c r="LHZ79" s="42"/>
      <c r="LIA79" s="42"/>
      <c r="LIB79" s="42"/>
      <c r="LIC79" s="42"/>
      <c r="LID79" s="42"/>
      <c r="LIE79" s="42"/>
      <c r="LIF79" s="42"/>
      <c r="LIG79" s="42"/>
      <c r="LIH79" s="42"/>
      <c r="LII79" s="42"/>
      <c r="LIJ79" s="42"/>
      <c r="LIK79" s="42"/>
      <c r="LIL79" s="42"/>
      <c r="LIM79" s="42"/>
      <c r="LIN79" s="42"/>
      <c r="LIO79" s="42"/>
      <c r="LIP79" s="42"/>
      <c r="LIQ79" s="42"/>
      <c r="LIR79" s="42"/>
      <c r="LIS79" s="42"/>
      <c r="LIT79" s="42"/>
      <c r="LIU79" s="42"/>
      <c r="LIV79" s="42"/>
      <c r="LIW79" s="42"/>
      <c r="LIX79" s="42"/>
      <c r="LIY79" s="42"/>
      <c r="LIZ79" s="42"/>
      <c r="LJA79" s="42"/>
      <c r="LJB79" s="42"/>
      <c r="LJC79" s="42"/>
      <c r="LJD79" s="42"/>
      <c r="LJE79" s="42"/>
      <c r="LJF79" s="42"/>
      <c r="LJG79" s="42"/>
      <c r="LJH79" s="42"/>
      <c r="LJI79" s="42"/>
      <c r="LJJ79" s="42"/>
      <c r="LJK79" s="42"/>
      <c r="LJL79" s="42"/>
      <c r="LJM79" s="42"/>
      <c r="LJN79" s="42"/>
      <c r="LJO79" s="42"/>
      <c r="LJP79" s="42"/>
      <c r="LJQ79" s="42"/>
      <c r="LJR79" s="42"/>
      <c r="LJS79" s="42"/>
      <c r="LJT79" s="42"/>
      <c r="LJU79" s="42"/>
      <c r="LJV79" s="42"/>
      <c r="LJW79" s="42"/>
      <c r="LJX79" s="42"/>
      <c r="LJY79" s="42"/>
      <c r="LJZ79" s="42"/>
      <c r="LKA79" s="42"/>
      <c r="LKB79" s="42"/>
      <c r="LKC79" s="42"/>
      <c r="LKD79" s="42"/>
      <c r="LKE79" s="42"/>
      <c r="LKF79" s="42"/>
      <c r="LKG79" s="42"/>
      <c r="LKH79" s="42"/>
      <c r="LKI79" s="42"/>
      <c r="LKJ79" s="42"/>
      <c r="LKK79" s="42"/>
      <c r="LKL79" s="42"/>
      <c r="LKM79" s="42"/>
      <c r="LKN79" s="42"/>
      <c r="LKO79" s="42"/>
      <c r="LKP79" s="42"/>
      <c r="LKQ79" s="42"/>
      <c r="LKR79" s="42"/>
      <c r="LKS79" s="42"/>
      <c r="LKT79" s="42"/>
      <c r="LKU79" s="42"/>
      <c r="LKV79" s="42"/>
      <c r="LKW79" s="42"/>
      <c r="LKX79" s="42"/>
      <c r="LKY79" s="42"/>
      <c r="LKZ79" s="42"/>
      <c r="LLA79" s="42"/>
      <c r="LLB79" s="42"/>
      <c r="LLC79" s="42"/>
      <c r="LLD79" s="42"/>
      <c r="LLE79" s="42"/>
      <c r="LLF79" s="42"/>
      <c r="LLG79" s="42"/>
      <c r="LLH79" s="42"/>
      <c r="LLI79" s="42"/>
      <c r="LLJ79" s="42"/>
      <c r="LLK79" s="42"/>
      <c r="LLL79" s="42"/>
      <c r="LLM79" s="42"/>
      <c r="LLN79" s="42"/>
      <c r="LLO79" s="42"/>
      <c r="LLP79" s="42"/>
      <c r="LLQ79" s="42"/>
      <c r="LLR79" s="42"/>
      <c r="LLS79" s="42"/>
      <c r="LLT79" s="42"/>
      <c r="LLU79" s="42"/>
      <c r="LLV79" s="42"/>
      <c r="LLW79" s="42"/>
      <c r="LLX79" s="42"/>
      <c r="LLY79" s="42"/>
      <c r="LLZ79" s="42"/>
      <c r="LMA79" s="42"/>
      <c r="LMB79" s="42"/>
      <c r="LMC79" s="42"/>
      <c r="LMD79" s="42"/>
      <c r="LME79" s="42"/>
      <c r="LMF79" s="42"/>
      <c r="LMG79" s="42"/>
      <c r="LMH79" s="42"/>
      <c r="LMI79" s="42"/>
      <c r="LMJ79" s="42"/>
      <c r="LMK79" s="42"/>
      <c r="LML79" s="42"/>
      <c r="LMM79" s="42"/>
      <c r="LMN79" s="42"/>
      <c r="LMO79" s="42"/>
      <c r="LMP79" s="42"/>
      <c r="LMQ79" s="42"/>
      <c r="LMR79" s="42"/>
      <c r="LMS79" s="42"/>
      <c r="LMT79" s="42"/>
      <c r="LMU79" s="42"/>
      <c r="LMV79" s="42"/>
      <c r="LMW79" s="42"/>
      <c r="LMX79" s="42"/>
      <c r="LMY79" s="42"/>
      <c r="LMZ79" s="42"/>
      <c r="LNA79" s="42"/>
      <c r="LNB79" s="42"/>
      <c r="LNC79" s="42"/>
      <c r="LND79" s="42"/>
      <c r="LNE79" s="42"/>
      <c r="LNF79" s="42"/>
      <c r="LNG79" s="42"/>
      <c r="LNH79" s="42"/>
      <c r="LNI79" s="42"/>
      <c r="LNJ79" s="42"/>
      <c r="LNK79" s="42"/>
      <c r="LNL79" s="42"/>
      <c r="LNM79" s="42"/>
      <c r="LNN79" s="42"/>
      <c r="LNO79" s="42"/>
      <c r="LNP79" s="42"/>
      <c r="LNQ79" s="42"/>
      <c r="LNR79" s="42"/>
      <c r="LNS79" s="42"/>
      <c r="LNT79" s="42"/>
      <c r="LNU79" s="42"/>
      <c r="LNV79" s="42"/>
      <c r="LNW79" s="42"/>
      <c r="LNX79" s="42"/>
      <c r="LNY79" s="42"/>
      <c r="LNZ79" s="42"/>
      <c r="LOA79" s="42"/>
      <c r="LOB79" s="42"/>
      <c r="LOC79" s="42"/>
      <c r="LOD79" s="42"/>
      <c r="LOE79" s="42"/>
      <c r="LOF79" s="42"/>
      <c r="LOG79" s="42"/>
      <c r="LOH79" s="42"/>
      <c r="LOI79" s="42"/>
      <c r="LOJ79" s="42"/>
      <c r="LOK79" s="42"/>
      <c r="LOL79" s="42"/>
      <c r="LOM79" s="42"/>
      <c r="LON79" s="42"/>
      <c r="LOO79" s="42"/>
      <c r="LOP79" s="42"/>
      <c r="LOQ79" s="42"/>
      <c r="LOR79" s="42"/>
      <c r="LOS79" s="42"/>
      <c r="LOT79" s="42"/>
      <c r="LOU79" s="42"/>
      <c r="LOV79" s="42"/>
      <c r="LOW79" s="42"/>
      <c r="LOX79" s="42"/>
      <c r="LOY79" s="42"/>
      <c r="LOZ79" s="42"/>
      <c r="LPA79" s="42"/>
      <c r="LPB79" s="42"/>
      <c r="LPC79" s="42"/>
      <c r="LPD79" s="42"/>
      <c r="LPE79" s="42"/>
      <c r="LPF79" s="42"/>
      <c r="LPG79" s="42"/>
      <c r="LPH79" s="42"/>
      <c r="LPI79" s="42"/>
      <c r="LPJ79" s="42"/>
      <c r="LPK79" s="42"/>
      <c r="LPL79" s="42"/>
      <c r="LPM79" s="42"/>
      <c r="LPN79" s="42"/>
      <c r="LPO79" s="42"/>
      <c r="LPP79" s="42"/>
      <c r="LPQ79" s="42"/>
      <c r="LPR79" s="42"/>
      <c r="LPS79" s="42"/>
      <c r="LPT79" s="42"/>
      <c r="LPU79" s="42"/>
      <c r="LPV79" s="42"/>
      <c r="LPW79" s="42"/>
      <c r="LPX79" s="42"/>
      <c r="LPY79" s="42"/>
      <c r="LPZ79" s="42"/>
      <c r="LQA79" s="42"/>
      <c r="LQB79" s="42"/>
      <c r="LQC79" s="42"/>
      <c r="LQD79" s="42"/>
      <c r="LQE79" s="42"/>
      <c r="LQF79" s="42"/>
      <c r="LQG79" s="42"/>
      <c r="LQH79" s="42"/>
      <c r="LQI79" s="42"/>
      <c r="LQJ79" s="42"/>
      <c r="LQK79" s="42"/>
      <c r="LQL79" s="42"/>
      <c r="LQM79" s="42"/>
      <c r="LQN79" s="42"/>
      <c r="LQO79" s="42"/>
      <c r="LQP79" s="42"/>
      <c r="LQQ79" s="42"/>
      <c r="LQR79" s="42"/>
      <c r="LQS79" s="42"/>
      <c r="LQT79" s="42"/>
      <c r="LQU79" s="42"/>
      <c r="LQV79" s="42"/>
      <c r="LQW79" s="42"/>
      <c r="LQX79" s="42"/>
      <c r="LQY79" s="42"/>
      <c r="LQZ79" s="42"/>
      <c r="LRA79" s="42"/>
      <c r="LRB79" s="42"/>
      <c r="LRC79" s="42"/>
      <c r="LRD79" s="42"/>
      <c r="LRE79" s="42"/>
      <c r="LRF79" s="42"/>
      <c r="LRG79" s="42"/>
      <c r="LRH79" s="42"/>
      <c r="LRI79" s="42"/>
      <c r="LRJ79" s="42"/>
      <c r="LRK79" s="42"/>
      <c r="LRL79" s="42"/>
      <c r="LRM79" s="42"/>
      <c r="LRN79" s="42"/>
      <c r="LRO79" s="42"/>
      <c r="LRP79" s="42"/>
      <c r="LRQ79" s="42"/>
      <c r="LRR79" s="42"/>
      <c r="LRS79" s="42"/>
      <c r="LRT79" s="42"/>
      <c r="LRU79" s="42"/>
      <c r="LRV79" s="42"/>
      <c r="LRW79" s="42"/>
      <c r="LRX79" s="42"/>
      <c r="LRY79" s="42"/>
      <c r="LRZ79" s="42"/>
      <c r="LSA79" s="42"/>
      <c r="LSB79" s="42"/>
      <c r="LSC79" s="42"/>
      <c r="LSD79" s="42"/>
      <c r="LSE79" s="42"/>
      <c r="LSF79" s="42"/>
      <c r="LSG79" s="42"/>
      <c r="LSH79" s="42"/>
      <c r="LSI79" s="42"/>
      <c r="LSJ79" s="42"/>
      <c r="LSK79" s="42"/>
      <c r="LSL79" s="42"/>
      <c r="LSM79" s="42"/>
      <c r="LSN79" s="42"/>
      <c r="LSO79" s="42"/>
      <c r="LSP79" s="42"/>
      <c r="LSQ79" s="42"/>
      <c r="LSR79" s="42"/>
      <c r="LSS79" s="42"/>
      <c r="LST79" s="42"/>
      <c r="LSU79" s="42"/>
      <c r="LSV79" s="42"/>
      <c r="LSW79" s="42"/>
      <c r="LSX79" s="42"/>
      <c r="LSY79" s="42"/>
      <c r="LSZ79" s="42"/>
      <c r="LTA79" s="42"/>
      <c r="LTB79" s="42"/>
      <c r="LTC79" s="42"/>
      <c r="LTD79" s="42"/>
      <c r="LTE79" s="42"/>
      <c r="LTF79" s="42"/>
      <c r="LTG79" s="42"/>
      <c r="LTH79" s="42"/>
      <c r="LTI79" s="42"/>
      <c r="LTJ79" s="42"/>
      <c r="LTK79" s="42"/>
      <c r="LTL79" s="42"/>
      <c r="LTM79" s="42"/>
      <c r="LTN79" s="42"/>
      <c r="LTO79" s="42"/>
      <c r="LTP79" s="42"/>
      <c r="LTQ79" s="42"/>
      <c r="LTR79" s="42"/>
      <c r="LTS79" s="42"/>
      <c r="LTT79" s="42"/>
      <c r="LTU79" s="42"/>
      <c r="LTV79" s="42"/>
      <c r="LTW79" s="42"/>
      <c r="LTX79" s="42"/>
      <c r="LTY79" s="42"/>
      <c r="LTZ79" s="42"/>
      <c r="LUA79" s="42"/>
      <c r="LUB79" s="42"/>
      <c r="LUC79" s="42"/>
      <c r="LUD79" s="42"/>
      <c r="LUE79" s="42"/>
      <c r="LUF79" s="42"/>
      <c r="LUG79" s="42"/>
      <c r="LUH79" s="42"/>
      <c r="LUI79" s="42"/>
      <c r="LUJ79" s="42"/>
      <c r="LUK79" s="42"/>
      <c r="LUL79" s="42"/>
      <c r="LUM79" s="42"/>
      <c r="LUN79" s="42"/>
      <c r="LUO79" s="42"/>
      <c r="LUP79" s="42"/>
      <c r="LUQ79" s="42"/>
      <c r="LUR79" s="42"/>
      <c r="LUS79" s="42"/>
      <c r="LUT79" s="42"/>
      <c r="LUU79" s="42"/>
      <c r="LUV79" s="42"/>
      <c r="LUW79" s="42"/>
      <c r="LUX79" s="42"/>
      <c r="LUY79" s="42"/>
      <c r="LUZ79" s="42"/>
      <c r="LVA79" s="42"/>
      <c r="LVB79" s="42"/>
      <c r="LVC79" s="42"/>
      <c r="LVD79" s="42"/>
      <c r="LVE79" s="42"/>
      <c r="LVF79" s="42"/>
      <c r="LVG79" s="42"/>
      <c r="LVH79" s="42"/>
      <c r="LVI79" s="42"/>
      <c r="LVJ79" s="42"/>
      <c r="LVK79" s="42"/>
      <c r="LVL79" s="42"/>
      <c r="LVM79" s="42"/>
      <c r="LVN79" s="42"/>
      <c r="LVO79" s="42"/>
      <c r="LVP79" s="42"/>
      <c r="LVQ79" s="42"/>
      <c r="LVR79" s="42"/>
      <c r="LVS79" s="42"/>
      <c r="LVT79" s="42"/>
      <c r="LVU79" s="42"/>
      <c r="LVV79" s="42"/>
      <c r="LVW79" s="42"/>
      <c r="LVX79" s="42"/>
      <c r="LVY79" s="42"/>
      <c r="LVZ79" s="42"/>
      <c r="LWA79" s="42"/>
      <c r="LWB79" s="42"/>
      <c r="LWC79" s="42"/>
      <c r="LWD79" s="42"/>
      <c r="LWE79" s="42"/>
      <c r="LWF79" s="42"/>
      <c r="LWG79" s="42"/>
      <c r="LWH79" s="42"/>
      <c r="LWI79" s="42"/>
      <c r="LWJ79" s="42"/>
      <c r="LWK79" s="42"/>
      <c r="LWL79" s="42"/>
      <c r="LWM79" s="42"/>
      <c r="LWN79" s="42"/>
      <c r="LWO79" s="42"/>
      <c r="LWP79" s="42"/>
      <c r="LWQ79" s="42"/>
      <c r="LWR79" s="42"/>
      <c r="LWS79" s="42"/>
      <c r="LWT79" s="42"/>
      <c r="LWU79" s="42"/>
      <c r="LWV79" s="42"/>
      <c r="LWW79" s="42"/>
      <c r="LWX79" s="42"/>
      <c r="LWY79" s="42"/>
      <c r="LWZ79" s="42"/>
      <c r="LXA79" s="42"/>
      <c r="LXB79" s="42"/>
      <c r="LXC79" s="42"/>
      <c r="LXD79" s="42"/>
      <c r="LXE79" s="42"/>
      <c r="LXF79" s="42"/>
      <c r="LXG79" s="42"/>
      <c r="LXH79" s="42"/>
      <c r="LXI79" s="42"/>
      <c r="LXJ79" s="42"/>
      <c r="LXK79" s="42"/>
      <c r="LXL79" s="42"/>
      <c r="LXM79" s="42"/>
      <c r="LXN79" s="42"/>
      <c r="LXO79" s="42"/>
      <c r="LXP79" s="42"/>
      <c r="LXQ79" s="42"/>
      <c r="LXR79" s="42"/>
      <c r="LXS79" s="42"/>
      <c r="LXT79" s="42"/>
      <c r="LXU79" s="42"/>
      <c r="LXV79" s="42"/>
      <c r="LXW79" s="42"/>
      <c r="LXX79" s="42"/>
      <c r="LXY79" s="42"/>
      <c r="LXZ79" s="42"/>
      <c r="LYA79" s="42"/>
      <c r="LYB79" s="42"/>
      <c r="LYC79" s="42"/>
      <c r="LYD79" s="42"/>
      <c r="LYE79" s="42"/>
      <c r="LYF79" s="42"/>
      <c r="LYG79" s="42"/>
      <c r="LYH79" s="42"/>
      <c r="LYI79" s="42"/>
      <c r="LYJ79" s="42"/>
      <c r="LYK79" s="42"/>
      <c r="LYL79" s="42"/>
      <c r="LYM79" s="42"/>
      <c r="LYN79" s="42"/>
      <c r="LYO79" s="42"/>
      <c r="LYP79" s="42"/>
      <c r="LYQ79" s="42"/>
      <c r="LYR79" s="42"/>
      <c r="LYS79" s="42"/>
      <c r="LYT79" s="42"/>
      <c r="LYU79" s="42"/>
      <c r="LYV79" s="42"/>
      <c r="LYW79" s="42"/>
      <c r="LYX79" s="42"/>
      <c r="LYY79" s="42"/>
      <c r="LYZ79" s="42"/>
      <c r="LZA79" s="42"/>
      <c r="LZB79" s="42"/>
      <c r="LZC79" s="42"/>
      <c r="LZD79" s="42"/>
      <c r="LZE79" s="42"/>
      <c r="LZF79" s="42"/>
      <c r="LZG79" s="42"/>
      <c r="LZH79" s="42"/>
      <c r="LZI79" s="42"/>
      <c r="LZJ79" s="42"/>
      <c r="LZK79" s="42"/>
      <c r="LZL79" s="42"/>
      <c r="LZM79" s="42"/>
      <c r="LZN79" s="42"/>
      <c r="LZO79" s="42"/>
      <c r="LZP79" s="42"/>
      <c r="LZQ79" s="42"/>
      <c r="LZR79" s="42"/>
      <c r="LZS79" s="42"/>
      <c r="LZT79" s="42"/>
      <c r="LZU79" s="42"/>
      <c r="LZV79" s="42"/>
      <c r="LZW79" s="42"/>
      <c r="LZX79" s="42"/>
      <c r="LZY79" s="42"/>
      <c r="LZZ79" s="42"/>
      <c r="MAA79" s="42"/>
      <c r="MAB79" s="42"/>
      <c r="MAC79" s="42"/>
      <c r="MAD79" s="42"/>
      <c r="MAE79" s="42"/>
      <c r="MAF79" s="42"/>
      <c r="MAG79" s="42"/>
      <c r="MAH79" s="42"/>
      <c r="MAI79" s="42"/>
      <c r="MAJ79" s="42"/>
      <c r="MAK79" s="42"/>
      <c r="MAL79" s="42"/>
      <c r="MAM79" s="42"/>
      <c r="MAN79" s="42"/>
      <c r="MAO79" s="42"/>
      <c r="MAP79" s="42"/>
      <c r="MAQ79" s="42"/>
      <c r="MAR79" s="42"/>
      <c r="MAS79" s="42"/>
      <c r="MAT79" s="42"/>
      <c r="MAU79" s="42"/>
      <c r="MAV79" s="42"/>
      <c r="MAW79" s="42"/>
      <c r="MAX79" s="42"/>
      <c r="MAY79" s="42"/>
      <c r="MAZ79" s="42"/>
      <c r="MBA79" s="42"/>
      <c r="MBB79" s="42"/>
      <c r="MBC79" s="42"/>
      <c r="MBD79" s="42"/>
      <c r="MBE79" s="42"/>
      <c r="MBF79" s="42"/>
      <c r="MBG79" s="42"/>
      <c r="MBH79" s="42"/>
      <c r="MBI79" s="42"/>
      <c r="MBJ79" s="42"/>
      <c r="MBK79" s="42"/>
      <c r="MBL79" s="42"/>
      <c r="MBM79" s="42"/>
      <c r="MBN79" s="42"/>
      <c r="MBO79" s="42"/>
      <c r="MBP79" s="42"/>
      <c r="MBQ79" s="42"/>
      <c r="MBR79" s="42"/>
      <c r="MBS79" s="42"/>
      <c r="MBT79" s="42"/>
      <c r="MBU79" s="42"/>
      <c r="MBV79" s="42"/>
      <c r="MBW79" s="42"/>
      <c r="MBX79" s="42"/>
      <c r="MBY79" s="42"/>
      <c r="MBZ79" s="42"/>
      <c r="MCA79" s="42"/>
      <c r="MCB79" s="42"/>
      <c r="MCC79" s="42"/>
      <c r="MCD79" s="42"/>
      <c r="MCE79" s="42"/>
      <c r="MCF79" s="42"/>
      <c r="MCG79" s="42"/>
      <c r="MCH79" s="42"/>
      <c r="MCI79" s="42"/>
      <c r="MCJ79" s="42"/>
      <c r="MCK79" s="42"/>
      <c r="MCL79" s="42"/>
      <c r="MCM79" s="42"/>
      <c r="MCN79" s="42"/>
      <c r="MCO79" s="42"/>
      <c r="MCP79" s="42"/>
      <c r="MCQ79" s="42"/>
      <c r="MCR79" s="42"/>
      <c r="MCS79" s="42"/>
      <c r="MCT79" s="42"/>
      <c r="MCU79" s="42"/>
      <c r="MCV79" s="42"/>
      <c r="MCW79" s="42"/>
      <c r="MCX79" s="42"/>
      <c r="MCY79" s="42"/>
      <c r="MCZ79" s="42"/>
      <c r="MDA79" s="42"/>
      <c r="MDB79" s="42"/>
      <c r="MDC79" s="42"/>
      <c r="MDD79" s="42"/>
      <c r="MDE79" s="42"/>
      <c r="MDF79" s="42"/>
      <c r="MDG79" s="42"/>
      <c r="MDH79" s="42"/>
      <c r="MDI79" s="42"/>
      <c r="MDJ79" s="42"/>
      <c r="MDK79" s="42"/>
      <c r="MDL79" s="42"/>
      <c r="MDM79" s="42"/>
      <c r="MDN79" s="42"/>
      <c r="MDO79" s="42"/>
      <c r="MDP79" s="42"/>
      <c r="MDQ79" s="42"/>
      <c r="MDR79" s="42"/>
      <c r="MDS79" s="42"/>
      <c r="MDT79" s="42"/>
      <c r="MDU79" s="42"/>
      <c r="MDV79" s="42"/>
      <c r="MDW79" s="42"/>
      <c r="MDX79" s="42"/>
      <c r="MDY79" s="42"/>
      <c r="MDZ79" s="42"/>
      <c r="MEA79" s="42"/>
      <c r="MEB79" s="42"/>
      <c r="MEC79" s="42"/>
      <c r="MED79" s="42"/>
      <c r="MEE79" s="42"/>
      <c r="MEF79" s="42"/>
      <c r="MEG79" s="42"/>
      <c r="MEH79" s="42"/>
      <c r="MEI79" s="42"/>
      <c r="MEJ79" s="42"/>
      <c r="MEK79" s="42"/>
      <c r="MEL79" s="42"/>
      <c r="MEM79" s="42"/>
      <c r="MEN79" s="42"/>
      <c r="MEO79" s="42"/>
      <c r="MEP79" s="42"/>
      <c r="MEQ79" s="42"/>
      <c r="MER79" s="42"/>
      <c r="MES79" s="42"/>
      <c r="MET79" s="42"/>
      <c r="MEU79" s="42"/>
      <c r="MEV79" s="42"/>
      <c r="MEW79" s="42"/>
      <c r="MEX79" s="42"/>
      <c r="MEY79" s="42"/>
      <c r="MEZ79" s="42"/>
      <c r="MFA79" s="42"/>
      <c r="MFB79" s="42"/>
      <c r="MFC79" s="42"/>
      <c r="MFD79" s="42"/>
      <c r="MFE79" s="42"/>
      <c r="MFF79" s="42"/>
      <c r="MFG79" s="42"/>
      <c r="MFH79" s="42"/>
      <c r="MFI79" s="42"/>
      <c r="MFJ79" s="42"/>
      <c r="MFK79" s="42"/>
      <c r="MFL79" s="42"/>
      <c r="MFM79" s="42"/>
      <c r="MFN79" s="42"/>
      <c r="MFO79" s="42"/>
      <c r="MFP79" s="42"/>
      <c r="MFQ79" s="42"/>
      <c r="MFR79" s="42"/>
      <c r="MFS79" s="42"/>
      <c r="MFT79" s="42"/>
      <c r="MFU79" s="42"/>
      <c r="MFV79" s="42"/>
      <c r="MFW79" s="42"/>
      <c r="MFX79" s="42"/>
      <c r="MFY79" s="42"/>
      <c r="MFZ79" s="42"/>
      <c r="MGA79" s="42"/>
      <c r="MGB79" s="42"/>
      <c r="MGC79" s="42"/>
      <c r="MGD79" s="42"/>
      <c r="MGE79" s="42"/>
      <c r="MGF79" s="42"/>
      <c r="MGG79" s="42"/>
      <c r="MGH79" s="42"/>
      <c r="MGI79" s="42"/>
      <c r="MGJ79" s="42"/>
      <c r="MGK79" s="42"/>
      <c r="MGL79" s="42"/>
      <c r="MGM79" s="42"/>
      <c r="MGN79" s="42"/>
      <c r="MGO79" s="42"/>
      <c r="MGP79" s="42"/>
      <c r="MGQ79" s="42"/>
      <c r="MGR79" s="42"/>
      <c r="MGS79" s="42"/>
      <c r="MGT79" s="42"/>
      <c r="MGU79" s="42"/>
      <c r="MGV79" s="42"/>
      <c r="MGW79" s="42"/>
      <c r="MGX79" s="42"/>
      <c r="MGY79" s="42"/>
      <c r="MGZ79" s="42"/>
      <c r="MHA79" s="42"/>
      <c r="MHB79" s="42"/>
      <c r="MHC79" s="42"/>
      <c r="MHD79" s="42"/>
      <c r="MHE79" s="42"/>
      <c r="MHF79" s="42"/>
      <c r="MHG79" s="42"/>
      <c r="MHH79" s="42"/>
      <c r="MHI79" s="42"/>
      <c r="MHJ79" s="42"/>
      <c r="MHK79" s="42"/>
      <c r="MHL79" s="42"/>
      <c r="MHM79" s="42"/>
      <c r="MHN79" s="42"/>
      <c r="MHO79" s="42"/>
      <c r="MHP79" s="42"/>
      <c r="MHQ79" s="42"/>
      <c r="MHR79" s="42"/>
      <c r="MHS79" s="42"/>
      <c r="MHT79" s="42"/>
      <c r="MHU79" s="42"/>
      <c r="MHV79" s="42"/>
      <c r="MHW79" s="42"/>
      <c r="MHX79" s="42"/>
      <c r="MHY79" s="42"/>
      <c r="MHZ79" s="42"/>
      <c r="MIA79" s="42"/>
      <c r="MIB79" s="42"/>
      <c r="MIC79" s="42"/>
      <c r="MID79" s="42"/>
      <c r="MIE79" s="42"/>
      <c r="MIF79" s="42"/>
      <c r="MIG79" s="42"/>
      <c r="MIH79" s="42"/>
      <c r="MII79" s="42"/>
      <c r="MIJ79" s="42"/>
      <c r="MIK79" s="42"/>
      <c r="MIL79" s="42"/>
      <c r="MIM79" s="42"/>
      <c r="MIN79" s="42"/>
      <c r="MIO79" s="42"/>
      <c r="MIP79" s="42"/>
      <c r="MIQ79" s="42"/>
      <c r="MIR79" s="42"/>
      <c r="MIS79" s="42"/>
      <c r="MIT79" s="42"/>
      <c r="MIU79" s="42"/>
      <c r="MIV79" s="42"/>
      <c r="MIW79" s="42"/>
      <c r="MIX79" s="42"/>
      <c r="MIY79" s="42"/>
      <c r="MIZ79" s="42"/>
      <c r="MJA79" s="42"/>
      <c r="MJB79" s="42"/>
      <c r="MJC79" s="42"/>
      <c r="MJD79" s="42"/>
      <c r="MJE79" s="42"/>
      <c r="MJF79" s="42"/>
      <c r="MJG79" s="42"/>
      <c r="MJH79" s="42"/>
      <c r="MJI79" s="42"/>
      <c r="MJJ79" s="42"/>
      <c r="MJK79" s="42"/>
      <c r="MJL79" s="42"/>
      <c r="MJM79" s="42"/>
      <c r="MJN79" s="42"/>
      <c r="MJO79" s="42"/>
      <c r="MJP79" s="42"/>
      <c r="MJQ79" s="42"/>
      <c r="MJR79" s="42"/>
      <c r="MJS79" s="42"/>
      <c r="MJT79" s="42"/>
      <c r="MJU79" s="42"/>
      <c r="MJV79" s="42"/>
      <c r="MJW79" s="42"/>
      <c r="MJX79" s="42"/>
      <c r="MJY79" s="42"/>
      <c r="MJZ79" s="42"/>
      <c r="MKA79" s="42"/>
      <c r="MKB79" s="42"/>
      <c r="MKC79" s="42"/>
      <c r="MKD79" s="42"/>
      <c r="MKE79" s="42"/>
      <c r="MKF79" s="42"/>
      <c r="MKG79" s="42"/>
      <c r="MKH79" s="42"/>
      <c r="MKI79" s="42"/>
      <c r="MKJ79" s="42"/>
      <c r="MKK79" s="42"/>
      <c r="MKL79" s="42"/>
      <c r="MKM79" s="42"/>
      <c r="MKN79" s="42"/>
      <c r="MKO79" s="42"/>
      <c r="MKP79" s="42"/>
      <c r="MKQ79" s="42"/>
      <c r="MKR79" s="42"/>
      <c r="MKS79" s="42"/>
      <c r="MKT79" s="42"/>
      <c r="MKU79" s="42"/>
      <c r="MKV79" s="42"/>
      <c r="MKW79" s="42"/>
      <c r="MKX79" s="42"/>
      <c r="MKY79" s="42"/>
      <c r="MKZ79" s="42"/>
      <c r="MLA79" s="42"/>
      <c r="MLB79" s="42"/>
      <c r="MLC79" s="42"/>
      <c r="MLD79" s="42"/>
      <c r="MLE79" s="42"/>
      <c r="MLF79" s="42"/>
      <c r="MLG79" s="42"/>
      <c r="MLH79" s="42"/>
      <c r="MLI79" s="42"/>
      <c r="MLJ79" s="42"/>
      <c r="MLK79" s="42"/>
      <c r="MLL79" s="42"/>
      <c r="MLM79" s="42"/>
      <c r="MLN79" s="42"/>
      <c r="MLO79" s="42"/>
      <c r="MLP79" s="42"/>
      <c r="MLQ79" s="42"/>
      <c r="MLR79" s="42"/>
      <c r="MLS79" s="42"/>
      <c r="MLT79" s="42"/>
      <c r="MLU79" s="42"/>
      <c r="MLV79" s="42"/>
      <c r="MLW79" s="42"/>
      <c r="MLX79" s="42"/>
      <c r="MLY79" s="42"/>
      <c r="MLZ79" s="42"/>
      <c r="MMA79" s="42"/>
      <c r="MMB79" s="42"/>
      <c r="MMC79" s="42"/>
      <c r="MMD79" s="42"/>
      <c r="MME79" s="42"/>
      <c r="MMF79" s="42"/>
      <c r="MMG79" s="42"/>
      <c r="MMH79" s="42"/>
      <c r="MMI79" s="42"/>
      <c r="MMJ79" s="42"/>
      <c r="MMK79" s="42"/>
      <c r="MML79" s="42"/>
      <c r="MMM79" s="42"/>
      <c r="MMN79" s="42"/>
      <c r="MMO79" s="42"/>
      <c r="MMP79" s="42"/>
      <c r="MMQ79" s="42"/>
      <c r="MMR79" s="42"/>
      <c r="MMS79" s="42"/>
      <c r="MMT79" s="42"/>
      <c r="MMU79" s="42"/>
      <c r="MMV79" s="42"/>
      <c r="MMW79" s="42"/>
      <c r="MMX79" s="42"/>
      <c r="MMY79" s="42"/>
      <c r="MMZ79" s="42"/>
      <c r="MNA79" s="42"/>
      <c r="MNB79" s="42"/>
      <c r="MNC79" s="42"/>
      <c r="MND79" s="42"/>
      <c r="MNE79" s="42"/>
      <c r="MNF79" s="42"/>
      <c r="MNG79" s="42"/>
      <c r="MNH79" s="42"/>
      <c r="MNI79" s="42"/>
      <c r="MNJ79" s="42"/>
      <c r="MNK79" s="42"/>
      <c r="MNL79" s="42"/>
      <c r="MNM79" s="42"/>
      <c r="MNN79" s="42"/>
      <c r="MNO79" s="42"/>
      <c r="MNP79" s="42"/>
      <c r="MNQ79" s="42"/>
      <c r="MNR79" s="42"/>
      <c r="MNS79" s="42"/>
      <c r="MNT79" s="42"/>
      <c r="MNU79" s="42"/>
      <c r="MNV79" s="42"/>
      <c r="MNW79" s="42"/>
      <c r="MNX79" s="42"/>
      <c r="MNY79" s="42"/>
      <c r="MNZ79" s="42"/>
      <c r="MOA79" s="42"/>
      <c r="MOB79" s="42"/>
      <c r="MOC79" s="42"/>
      <c r="MOD79" s="42"/>
      <c r="MOE79" s="42"/>
      <c r="MOF79" s="42"/>
      <c r="MOG79" s="42"/>
      <c r="MOH79" s="42"/>
      <c r="MOI79" s="42"/>
      <c r="MOJ79" s="42"/>
      <c r="MOK79" s="42"/>
      <c r="MOL79" s="42"/>
      <c r="MOM79" s="42"/>
      <c r="MON79" s="42"/>
      <c r="MOO79" s="42"/>
      <c r="MOP79" s="42"/>
      <c r="MOQ79" s="42"/>
      <c r="MOR79" s="42"/>
      <c r="MOS79" s="42"/>
      <c r="MOT79" s="42"/>
      <c r="MOU79" s="42"/>
      <c r="MOV79" s="42"/>
      <c r="MOW79" s="42"/>
      <c r="MOX79" s="42"/>
      <c r="MOY79" s="42"/>
      <c r="MOZ79" s="42"/>
      <c r="MPA79" s="42"/>
      <c r="MPB79" s="42"/>
      <c r="MPC79" s="42"/>
      <c r="MPD79" s="42"/>
      <c r="MPE79" s="42"/>
      <c r="MPF79" s="42"/>
      <c r="MPG79" s="42"/>
      <c r="MPH79" s="42"/>
      <c r="MPI79" s="42"/>
      <c r="MPJ79" s="42"/>
      <c r="MPK79" s="42"/>
      <c r="MPL79" s="42"/>
      <c r="MPM79" s="42"/>
      <c r="MPN79" s="42"/>
      <c r="MPO79" s="42"/>
      <c r="MPP79" s="42"/>
      <c r="MPQ79" s="42"/>
      <c r="MPR79" s="42"/>
      <c r="MPS79" s="42"/>
      <c r="MPT79" s="42"/>
      <c r="MPU79" s="42"/>
      <c r="MPV79" s="42"/>
      <c r="MPW79" s="42"/>
      <c r="MPX79" s="42"/>
      <c r="MPY79" s="42"/>
      <c r="MPZ79" s="42"/>
      <c r="MQA79" s="42"/>
      <c r="MQB79" s="42"/>
      <c r="MQC79" s="42"/>
      <c r="MQD79" s="42"/>
      <c r="MQE79" s="42"/>
      <c r="MQF79" s="42"/>
      <c r="MQG79" s="42"/>
      <c r="MQH79" s="42"/>
      <c r="MQI79" s="42"/>
      <c r="MQJ79" s="42"/>
      <c r="MQK79" s="42"/>
      <c r="MQL79" s="42"/>
      <c r="MQM79" s="42"/>
      <c r="MQN79" s="42"/>
      <c r="MQO79" s="42"/>
      <c r="MQP79" s="42"/>
      <c r="MQQ79" s="42"/>
      <c r="MQR79" s="42"/>
      <c r="MQS79" s="42"/>
      <c r="MQT79" s="42"/>
      <c r="MQU79" s="42"/>
      <c r="MQV79" s="42"/>
      <c r="MQW79" s="42"/>
      <c r="MQX79" s="42"/>
      <c r="MQY79" s="42"/>
      <c r="MQZ79" s="42"/>
      <c r="MRA79" s="42"/>
      <c r="MRB79" s="42"/>
      <c r="MRC79" s="42"/>
      <c r="MRD79" s="42"/>
      <c r="MRE79" s="42"/>
      <c r="MRF79" s="42"/>
      <c r="MRG79" s="42"/>
      <c r="MRH79" s="42"/>
      <c r="MRI79" s="42"/>
      <c r="MRJ79" s="42"/>
      <c r="MRK79" s="42"/>
      <c r="MRL79" s="42"/>
      <c r="MRM79" s="42"/>
      <c r="MRN79" s="42"/>
      <c r="MRO79" s="42"/>
      <c r="MRP79" s="42"/>
      <c r="MRQ79" s="42"/>
      <c r="MRR79" s="42"/>
      <c r="MRS79" s="42"/>
      <c r="MRT79" s="42"/>
      <c r="MRU79" s="42"/>
      <c r="MRV79" s="42"/>
      <c r="MRW79" s="42"/>
      <c r="MRX79" s="42"/>
      <c r="MRY79" s="42"/>
      <c r="MRZ79" s="42"/>
      <c r="MSA79" s="42"/>
      <c r="MSB79" s="42"/>
      <c r="MSC79" s="42"/>
      <c r="MSD79" s="42"/>
      <c r="MSE79" s="42"/>
      <c r="MSF79" s="42"/>
      <c r="MSG79" s="42"/>
      <c r="MSH79" s="42"/>
      <c r="MSI79" s="42"/>
      <c r="MSJ79" s="42"/>
      <c r="MSK79" s="42"/>
      <c r="MSL79" s="42"/>
      <c r="MSM79" s="42"/>
      <c r="MSN79" s="42"/>
      <c r="MSO79" s="42"/>
      <c r="MSP79" s="42"/>
      <c r="MSQ79" s="42"/>
      <c r="MSR79" s="42"/>
      <c r="MSS79" s="42"/>
      <c r="MST79" s="42"/>
      <c r="MSU79" s="42"/>
      <c r="MSV79" s="42"/>
      <c r="MSW79" s="42"/>
      <c r="MSX79" s="42"/>
      <c r="MSY79" s="42"/>
      <c r="MSZ79" s="42"/>
      <c r="MTA79" s="42"/>
      <c r="MTB79" s="42"/>
      <c r="MTC79" s="42"/>
      <c r="MTD79" s="42"/>
      <c r="MTE79" s="42"/>
      <c r="MTF79" s="42"/>
      <c r="MTG79" s="42"/>
      <c r="MTH79" s="42"/>
      <c r="MTI79" s="42"/>
      <c r="MTJ79" s="42"/>
      <c r="MTK79" s="42"/>
      <c r="MTL79" s="42"/>
      <c r="MTM79" s="42"/>
      <c r="MTN79" s="42"/>
      <c r="MTO79" s="42"/>
      <c r="MTP79" s="42"/>
      <c r="MTQ79" s="42"/>
      <c r="MTR79" s="42"/>
      <c r="MTS79" s="42"/>
      <c r="MTT79" s="42"/>
      <c r="MTU79" s="42"/>
      <c r="MTV79" s="42"/>
      <c r="MTW79" s="42"/>
      <c r="MTX79" s="42"/>
      <c r="MTY79" s="42"/>
      <c r="MTZ79" s="42"/>
      <c r="MUA79" s="42"/>
      <c r="MUB79" s="42"/>
      <c r="MUC79" s="42"/>
      <c r="MUD79" s="42"/>
      <c r="MUE79" s="42"/>
      <c r="MUF79" s="42"/>
      <c r="MUG79" s="42"/>
      <c r="MUH79" s="42"/>
      <c r="MUI79" s="42"/>
      <c r="MUJ79" s="42"/>
      <c r="MUK79" s="42"/>
      <c r="MUL79" s="42"/>
      <c r="MUM79" s="42"/>
      <c r="MUN79" s="42"/>
      <c r="MUO79" s="42"/>
      <c r="MUP79" s="42"/>
      <c r="MUQ79" s="42"/>
      <c r="MUR79" s="42"/>
      <c r="MUS79" s="42"/>
      <c r="MUT79" s="42"/>
      <c r="MUU79" s="42"/>
      <c r="MUV79" s="42"/>
      <c r="MUW79" s="42"/>
      <c r="MUX79" s="42"/>
      <c r="MUY79" s="42"/>
      <c r="MUZ79" s="42"/>
      <c r="MVA79" s="42"/>
      <c r="MVB79" s="42"/>
      <c r="MVC79" s="42"/>
      <c r="MVD79" s="42"/>
      <c r="MVE79" s="42"/>
      <c r="MVF79" s="42"/>
      <c r="MVG79" s="42"/>
      <c r="MVH79" s="42"/>
      <c r="MVI79" s="42"/>
      <c r="MVJ79" s="42"/>
      <c r="MVK79" s="42"/>
      <c r="MVL79" s="42"/>
      <c r="MVM79" s="42"/>
      <c r="MVN79" s="42"/>
      <c r="MVO79" s="42"/>
      <c r="MVP79" s="42"/>
      <c r="MVQ79" s="42"/>
      <c r="MVR79" s="42"/>
      <c r="MVS79" s="42"/>
      <c r="MVT79" s="42"/>
      <c r="MVU79" s="42"/>
      <c r="MVV79" s="42"/>
      <c r="MVW79" s="42"/>
      <c r="MVX79" s="42"/>
      <c r="MVY79" s="42"/>
      <c r="MVZ79" s="42"/>
      <c r="MWA79" s="42"/>
      <c r="MWB79" s="42"/>
      <c r="MWC79" s="42"/>
      <c r="MWD79" s="42"/>
      <c r="MWE79" s="42"/>
      <c r="MWF79" s="42"/>
      <c r="MWG79" s="42"/>
      <c r="MWH79" s="42"/>
      <c r="MWI79" s="42"/>
      <c r="MWJ79" s="42"/>
      <c r="MWK79" s="42"/>
      <c r="MWL79" s="42"/>
      <c r="MWM79" s="42"/>
      <c r="MWN79" s="42"/>
      <c r="MWO79" s="42"/>
      <c r="MWP79" s="42"/>
      <c r="MWQ79" s="42"/>
      <c r="MWR79" s="42"/>
      <c r="MWS79" s="42"/>
      <c r="MWT79" s="42"/>
      <c r="MWU79" s="42"/>
      <c r="MWV79" s="42"/>
      <c r="MWW79" s="42"/>
      <c r="MWX79" s="42"/>
      <c r="MWY79" s="42"/>
      <c r="MWZ79" s="42"/>
      <c r="MXA79" s="42"/>
      <c r="MXB79" s="42"/>
      <c r="MXC79" s="42"/>
      <c r="MXD79" s="42"/>
      <c r="MXE79" s="42"/>
      <c r="MXF79" s="42"/>
      <c r="MXG79" s="42"/>
      <c r="MXH79" s="42"/>
      <c r="MXI79" s="42"/>
      <c r="MXJ79" s="42"/>
      <c r="MXK79" s="42"/>
      <c r="MXL79" s="42"/>
      <c r="MXM79" s="42"/>
      <c r="MXN79" s="42"/>
      <c r="MXO79" s="42"/>
      <c r="MXP79" s="42"/>
      <c r="MXQ79" s="42"/>
      <c r="MXR79" s="42"/>
      <c r="MXS79" s="42"/>
      <c r="MXT79" s="42"/>
      <c r="MXU79" s="42"/>
      <c r="MXV79" s="42"/>
      <c r="MXW79" s="42"/>
      <c r="MXX79" s="42"/>
      <c r="MXY79" s="42"/>
      <c r="MXZ79" s="42"/>
      <c r="MYA79" s="42"/>
      <c r="MYB79" s="42"/>
      <c r="MYC79" s="42"/>
      <c r="MYD79" s="42"/>
      <c r="MYE79" s="42"/>
      <c r="MYF79" s="42"/>
      <c r="MYG79" s="42"/>
      <c r="MYH79" s="42"/>
      <c r="MYI79" s="42"/>
      <c r="MYJ79" s="42"/>
      <c r="MYK79" s="42"/>
      <c r="MYL79" s="42"/>
      <c r="MYM79" s="42"/>
      <c r="MYN79" s="42"/>
      <c r="MYO79" s="42"/>
      <c r="MYP79" s="42"/>
      <c r="MYQ79" s="42"/>
      <c r="MYR79" s="42"/>
      <c r="MYS79" s="42"/>
      <c r="MYT79" s="42"/>
      <c r="MYU79" s="42"/>
      <c r="MYV79" s="42"/>
      <c r="MYW79" s="42"/>
      <c r="MYX79" s="42"/>
      <c r="MYY79" s="42"/>
      <c r="MYZ79" s="42"/>
      <c r="MZA79" s="42"/>
      <c r="MZB79" s="42"/>
      <c r="MZC79" s="42"/>
      <c r="MZD79" s="42"/>
      <c r="MZE79" s="42"/>
      <c r="MZF79" s="42"/>
      <c r="MZG79" s="42"/>
      <c r="MZH79" s="42"/>
      <c r="MZI79" s="42"/>
      <c r="MZJ79" s="42"/>
      <c r="MZK79" s="42"/>
      <c r="MZL79" s="42"/>
      <c r="MZM79" s="42"/>
      <c r="MZN79" s="42"/>
      <c r="MZO79" s="42"/>
      <c r="MZP79" s="42"/>
      <c r="MZQ79" s="42"/>
      <c r="MZR79" s="42"/>
      <c r="MZS79" s="42"/>
      <c r="MZT79" s="42"/>
      <c r="MZU79" s="42"/>
      <c r="MZV79" s="42"/>
      <c r="MZW79" s="42"/>
      <c r="MZX79" s="42"/>
      <c r="MZY79" s="42"/>
      <c r="MZZ79" s="42"/>
      <c r="NAA79" s="42"/>
      <c r="NAB79" s="42"/>
      <c r="NAC79" s="42"/>
      <c r="NAD79" s="42"/>
      <c r="NAE79" s="42"/>
      <c r="NAF79" s="42"/>
      <c r="NAG79" s="42"/>
      <c r="NAH79" s="42"/>
      <c r="NAI79" s="42"/>
      <c r="NAJ79" s="42"/>
      <c r="NAK79" s="42"/>
      <c r="NAL79" s="42"/>
      <c r="NAM79" s="42"/>
      <c r="NAN79" s="42"/>
      <c r="NAO79" s="42"/>
      <c r="NAP79" s="42"/>
      <c r="NAQ79" s="42"/>
      <c r="NAR79" s="42"/>
      <c r="NAS79" s="42"/>
      <c r="NAT79" s="42"/>
      <c r="NAU79" s="42"/>
      <c r="NAV79" s="42"/>
      <c r="NAW79" s="42"/>
      <c r="NAX79" s="42"/>
      <c r="NAY79" s="42"/>
      <c r="NAZ79" s="42"/>
      <c r="NBA79" s="42"/>
      <c r="NBB79" s="42"/>
      <c r="NBC79" s="42"/>
      <c r="NBD79" s="42"/>
      <c r="NBE79" s="42"/>
      <c r="NBF79" s="42"/>
      <c r="NBG79" s="42"/>
      <c r="NBH79" s="42"/>
      <c r="NBI79" s="42"/>
      <c r="NBJ79" s="42"/>
      <c r="NBK79" s="42"/>
      <c r="NBL79" s="42"/>
      <c r="NBM79" s="42"/>
      <c r="NBN79" s="42"/>
      <c r="NBO79" s="42"/>
      <c r="NBP79" s="42"/>
      <c r="NBQ79" s="42"/>
      <c r="NBR79" s="42"/>
      <c r="NBS79" s="42"/>
      <c r="NBT79" s="42"/>
      <c r="NBU79" s="42"/>
      <c r="NBV79" s="42"/>
      <c r="NBW79" s="42"/>
      <c r="NBX79" s="42"/>
      <c r="NBY79" s="42"/>
      <c r="NBZ79" s="42"/>
      <c r="NCA79" s="42"/>
      <c r="NCB79" s="42"/>
      <c r="NCC79" s="42"/>
      <c r="NCD79" s="42"/>
      <c r="NCE79" s="42"/>
      <c r="NCF79" s="42"/>
      <c r="NCG79" s="42"/>
      <c r="NCH79" s="42"/>
      <c r="NCI79" s="42"/>
      <c r="NCJ79" s="42"/>
      <c r="NCK79" s="42"/>
      <c r="NCL79" s="42"/>
      <c r="NCM79" s="42"/>
      <c r="NCN79" s="42"/>
      <c r="NCO79" s="42"/>
      <c r="NCP79" s="42"/>
      <c r="NCQ79" s="42"/>
      <c r="NCR79" s="42"/>
      <c r="NCS79" s="42"/>
      <c r="NCT79" s="42"/>
      <c r="NCU79" s="42"/>
      <c r="NCV79" s="42"/>
      <c r="NCW79" s="42"/>
      <c r="NCX79" s="42"/>
      <c r="NCY79" s="42"/>
      <c r="NCZ79" s="42"/>
      <c r="NDA79" s="42"/>
      <c r="NDB79" s="42"/>
      <c r="NDC79" s="42"/>
      <c r="NDD79" s="42"/>
      <c r="NDE79" s="42"/>
      <c r="NDF79" s="42"/>
      <c r="NDG79" s="42"/>
      <c r="NDH79" s="42"/>
      <c r="NDI79" s="42"/>
      <c r="NDJ79" s="42"/>
      <c r="NDK79" s="42"/>
      <c r="NDL79" s="42"/>
      <c r="NDM79" s="42"/>
      <c r="NDN79" s="42"/>
      <c r="NDO79" s="42"/>
      <c r="NDP79" s="42"/>
      <c r="NDQ79" s="42"/>
      <c r="NDR79" s="42"/>
      <c r="NDS79" s="42"/>
      <c r="NDT79" s="42"/>
      <c r="NDU79" s="42"/>
      <c r="NDV79" s="42"/>
      <c r="NDW79" s="42"/>
      <c r="NDX79" s="42"/>
      <c r="NDY79" s="42"/>
      <c r="NDZ79" s="42"/>
      <c r="NEA79" s="42"/>
      <c r="NEB79" s="42"/>
      <c r="NEC79" s="42"/>
      <c r="NED79" s="42"/>
      <c r="NEE79" s="42"/>
      <c r="NEF79" s="42"/>
      <c r="NEG79" s="42"/>
      <c r="NEH79" s="42"/>
      <c r="NEI79" s="42"/>
      <c r="NEJ79" s="42"/>
      <c r="NEK79" s="42"/>
      <c r="NEL79" s="42"/>
      <c r="NEM79" s="42"/>
      <c r="NEN79" s="42"/>
      <c r="NEO79" s="42"/>
      <c r="NEP79" s="42"/>
      <c r="NEQ79" s="42"/>
      <c r="NER79" s="42"/>
      <c r="NES79" s="42"/>
      <c r="NET79" s="42"/>
      <c r="NEU79" s="42"/>
      <c r="NEV79" s="42"/>
      <c r="NEW79" s="42"/>
      <c r="NEX79" s="42"/>
      <c r="NEY79" s="42"/>
      <c r="NEZ79" s="42"/>
      <c r="NFA79" s="42"/>
      <c r="NFB79" s="42"/>
      <c r="NFC79" s="42"/>
      <c r="NFD79" s="42"/>
      <c r="NFE79" s="42"/>
      <c r="NFF79" s="42"/>
      <c r="NFG79" s="42"/>
      <c r="NFH79" s="42"/>
      <c r="NFI79" s="42"/>
      <c r="NFJ79" s="42"/>
      <c r="NFK79" s="42"/>
      <c r="NFL79" s="42"/>
      <c r="NFM79" s="42"/>
      <c r="NFN79" s="42"/>
      <c r="NFO79" s="42"/>
      <c r="NFP79" s="42"/>
      <c r="NFQ79" s="42"/>
      <c r="NFR79" s="42"/>
      <c r="NFS79" s="42"/>
      <c r="NFT79" s="42"/>
      <c r="NFU79" s="42"/>
      <c r="NFV79" s="42"/>
      <c r="NFW79" s="42"/>
      <c r="NFX79" s="42"/>
      <c r="NFY79" s="42"/>
      <c r="NFZ79" s="42"/>
      <c r="NGA79" s="42"/>
      <c r="NGB79" s="42"/>
      <c r="NGC79" s="42"/>
      <c r="NGD79" s="42"/>
      <c r="NGE79" s="42"/>
      <c r="NGF79" s="42"/>
      <c r="NGG79" s="42"/>
      <c r="NGH79" s="42"/>
      <c r="NGI79" s="42"/>
      <c r="NGJ79" s="42"/>
      <c r="NGK79" s="42"/>
      <c r="NGL79" s="42"/>
      <c r="NGM79" s="42"/>
      <c r="NGN79" s="42"/>
      <c r="NGO79" s="42"/>
      <c r="NGP79" s="42"/>
      <c r="NGQ79" s="42"/>
      <c r="NGR79" s="42"/>
      <c r="NGS79" s="42"/>
      <c r="NGT79" s="42"/>
      <c r="NGU79" s="42"/>
      <c r="NGV79" s="42"/>
      <c r="NGW79" s="42"/>
      <c r="NGX79" s="42"/>
      <c r="NGY79" s="42"/>
      <c r="NGZ79" s="42"/>
      <c r="NHA79" s="42"/>
      <c r="NHB79" s="42"/>
      <c r="NHC79" s="42"/>
      <c r="NHD79" s="42"/>
      <c r="NHE79" s="42"/>
      <c r="NHF79" s="42"/>
      <c r="NHG79" s="42"/>
      <c r="NHH79" s="42"/>
      <c r="NHI79" s="42"/>
      <c r="NHJ79" s="42"/>
      <c r="NHK79" s="42"/>
      <c r="NHL79" s="42"/>
      <c r="NHM79" s="42"/>
      <c r="NHN79" s="42"/>
      <c r="NHO79" s="42"/>
      <c r="NHP79" s="42"/>
      <c r="NHQ79" s="42"/>
      <c r="NHR79" s="42"/>
      <c r="NHS79" s="42"/>
      <c r="NHT79" s="42"/>
      <c r="NHU79" s="42"/>
      <c r="NHV79" s="42"/>
      <c r="NHW79" s="42"/>
      <c r="NHX79" s="42"/>
      <c r="NHY79" s="42"/>
      <c r="NHZ79" s="42"/>
      <c r="NIA79" s="42"/>
      <c r="NIB79" s="42"/>
      <c r="NIC79" s="42"/>
      <c r="NID79" s="42"/>
      <c r="NIE79" s="42"/>
      <c r="NIF79" s="42"/>
      <c r="NIG79" s="42"/>
      <c r="NIH79" s="42"/>
      <c r="NII79" s="42"/>
      <c r="NIJ79" s="42"/>
      <c r="NIK79" s="42"/>
      <c r="NIL79" s="42"/>
      <c r="NIM79" s="42"/>
      <c r="NIN79" s="42"/>
      <c r="NIO79" s="42"/>
      <c r="NIP79" s="42"/>
      <c r="NIQ79" s="42"/>
      <c r="NIR79" s="42"/>
      <c r="NIS79" s="42"/>
      <c r="NIT79" s="42"/>
      <c r="NIU79" s="42"/>
      <c r="NIV79" s="42"/>
      <c r="NIW79" s="42"/>
      <c r="NIX79" s="42"/>
      <c r="NIY79" s="42"/>
      <c r="NIZ79" s="42"/>
      <c r="NJA79" s="42"/>
      <c r="NJB79" s="42"/>
      <c r="NJC79" s="42"/>
      <c r="NJD79" s="42"/>
      <c r="NJE79" s="42"/>
      <c r="NJF79" s="42"/>
      <c r="NJG79" s="42"/>
      <c r="NJH79" s="42"/>
      <c r="NJI79" s="42"/>
      <c r="NJJ79" s="42"/>
      <c r="NJK79" s="42"/>
      <c r="NJL79" s="42"/>
      <c r="NJM79" s="42"/>
      <c r="NJN79" s="42"/>
      <c r="NJO79" s="42"/>
      <c r="NJP79" s="42"/>
      <c r="NJQ79" s="42"/>
      <c r="NJR79" s="42"/>
      <c r="NJS79" s="42"/>
      <c r="NJT79" s="42"/>
      <c r="NJU79" s="42"/>
      <c r="NJV79" s="42"/>
      <c r="NJW79" s="42"/>
      <c r="NJX79" s="42"/>
      <c r="NJY79" s="42"/>
      <c r="NJZ79" s="42"/>
      <c r="NKA79" s="42"/>
      <c r="NKB79" s="42"/>
      <c r="NKC79" s="42"/>
      <c r="NKD79" s="42"/>
      <c r="NKE79" s="42"/>
      <c r="NKF79" s="42"/>
      <c r="NKG79" s="42"/>
      <c r="NKH79" s="42"/>
      <c r="NKI79" s="42"/>
      <c r="NKJ79" s="42"/>
      <c r="NKK79" s="42"/>
      <c r="NKL79" s="42"/>
      <c r="NKM79" s="42"/>
      <c r="NKN79" s="42"/>
      <c r="NKO79" s="42"/>
      <c r="NKP79" s="42"/>
      <c r="NKQ79" s="42"/>
      <c r="NKR79" s="42"/>
      <c r="NKS79" s="42"/>
      <c r="NKT79" s="42"/>
      <c r="NKU79" s="42"/>
      <c r="NKV79" s="42"/>
      <c r="NKW79" s="42"/>
      <c r="NKX79" s="42"/>
      <c r="NKY79" s="42"/>
      <c r="NKZ79" s="42"/>
      <c r="NLA79" s="42"/>
      <c r="NLB79" s="42"/>
      <c r="NLC79" s="42"/>
      <c r="NLD79" s="42"/>
      <c r="NLE79" s="42"/>
      <c r="NLF79" s="42"/>
      <c r="NLG79" s="42"/>
      <c r="NLH79" s="42"/>
      <c r="NLI79" s="42"/>
      <c r="NLJ79" s="42"/>
      <c r="NLK79" s="42"/>
      <c r="NLL79" s="42"/>
      <c r="NLM79" s="42"/>
      <c r="NLN79" s="42"/>
      <c r="NLO79" s="42"/>
      <c r="NLP79" s="42"/>
      <c r="NLQ79" s="42"/>
      <c r="NLR79" s="42"/>
      <c r="NLS79" s="42"/>
      <c r="NLT79" s="42"/>
      <c r="NLU79" s="42"/>
      <c r="NLV79" s="42"/>
      <c r="NLW79" s="42"/>
      <c r="NLX79" s="42"/>
      <c r="NLY79" s="42"/>
      <c r="NLZ79" s="42"/>
      <c r="NMA79" s="42"/>
      <c r="NMB79" s="42"/>
      <c r="NMC79" s="42"/>
      <c r="NMD79" s="42"/>
      <c r="NME79" s="42"/>
      <c r="NMF79" s="42"/>
      <c r="NMG79" s="42"/>
      <c r="NMH79" s="42"/>
      <c r="NMI79" s="42"/>
      <c r="NMJ79" s="42"/>
      <c r="NMK79" s="42"/>
      <c r="NML79" s="42"/>
      <c r="NMM79" s="42"/>
      <c r="NMN79" s="42"/>
      <c r="NMO79" s="42"/>
      <c r="NMP79" s="42"/>
      <c r="NMQ79" s="42"/>
      <c r="NMR79" s="42"/>
      <c r="NMS79" s="42"/>
      <c r="NMT79" s="42"/>
      <c r="NMU79" s="42"/>
      <c r="NMV79" s="42"/>
      <c r="NMW79" s="42"/>
      <c r="NMX79" s="42"/>
      <c r="NMY79" s="42"/>
      <c r="NMZ79" s="42"/>
      <c r="NNA79" s="42"/>
      <c r="NNB79" s="42"/>
      <c r="NNC79" s="42"/>
      <c r="NND79" s="42"/>
      <c r="NNE79" s="42"/>
      <c r="NNF79" s="42"/>
      <c r="NNG79" s="42"/>
      <c r="NNH79" s="42"/>
      <c r="NNI79" s="42"/>
      <c r="NNJ79" s="42"/>
      <c r="NNK79" s="42"/>
      <c r="NNL79" s="42"/>
      <c r="NNM79" s="42"/>
      <c r="NNN79" s="42"/>
      <c r="NNO79" s="42"/>
      <c r="NNP79" s="42"/>
      <c r="NNQ79" s="42"/>
      <c r="NNR79" s="42"/>
      <c r="NNS79" s="42"/>
      <c r="NNT79" s="42"/>
      <c r="NNU79" s="42"/>
      <c r="NNV79" s="42"/>
      <c r="NNW79" s="42"/>
      <c r="NNX79" s="42"/>
      <c r="NNY79" s="42"/>
      <c r="NNZ79" s="42"/>
      <c r="NOA79" s="42"/>
      <c r="NOB79" s="42"/>
      <c r="NOC79" s="42"/>
      <c r="NOD79" s="42"/>
      <c r="NOE79" s="42"/>
      <c r="NOF79" s="42"/>
      <c r="NOG79" s="42"/>
      <c r="NOH79" s="42"/>
      <c r="NOI79" s="42"/>
      <c r="NOJ79" s="42"/>
      <c r="NOK79" s="42"/>
      <c r="NOL79" s="42"/>
      <c r="NOM79" s="42"/>
      <c r="NON79" s="42"/>
      <c r="NOO79" s="42"/>
      <c r="NOP79" s="42"/>
      <c r="NOQ79" s="42"/>
      <c r="NOR79" s="42"/>
      <c r="NOS79" s="42"/>
      <c r="NOT79" s="42"/>
      <c r="NOU79" s="42"/>
      <c r="NOV79" s="42"/>
      <c r="NOW79" s="42"/>
      <c r="NOX79" s="42"/>
      <c r="NOY79" s="42"/>
      <c r="NOZ79" s="42"/>
      <c r="NPA79" s="42"/>
      <c r="NPB79" s="42"/>
      <c r="NPC79" s="42"/>
      <c r="NPD79" s="42"/>
      <c r="NPE79" s="42"/>
      <c r="NPF79" s="42"/>
      <c r="NPG79" s="42"/>
      <c r="NPH79" s="42"/>
      <c r="NPI79" s="42"/>
      <c r="NPJ79" s="42"/>
      <c r="NPK79" s="42"/>
      <c r="NPL79" s="42"/>
      <c r="NPM79" s="42"/>
      <c r="NPN79" s="42"/>
      <c r="NPO79" s="42"/>
      <c r="NPP79" s="42"/>
      <c r="NPQ79" s="42"/>
      <c r="NPR79" s="42"/>
      <c r="NPS79" s="42"/>
      <c r="NPT79" s="42"/>
      <c r="NPU79" s="42"/>
      <c r="NPV79" s="42"/>
      <c r="NPW79" s="42"/>
      <c r="NPX79" s="42"/>
      <c r="NPY79" s="42"/>
      <c r="NPZ79" s="42"/>
      <c r="NQA79" s="42"/>
      <c r="NQB79" s="42"/>
      <c r="NQC79" s="42"/>
      <c r="NQD79" s="42"/>
      <c r="NQE79" s="42"/>
      <c r="NQF79" s="42"/>
      <c r="NQG79" s="42"/>
      <c r="NQH79" s="42"/>
      <c r="NQI79" s="42"/>
      <c r="NQJ79" s="42"/>
      <c r="NQK79" s="42"/>
      <c r="NQL79" s="42"/>
      <c r="NQM79" s="42"/>
      <c r="NQN79" s="42"/>
      <c r="NQO79" s="42"/>
      <c r="NQP79" s="42"/>
      <c r="NQQ79" s="42"/>
      <c r="NQR79" s="42"/>
      <c r="NQS79" s="42"/>
      <c r="NQT79" s="42"/>
      <c r="NQU79" s="42"/>
      <c r="NQV79" s="42"/>
      <c r="NQW79" s="42"/>
      <c r="NQX79" s="42"/>
      <c r="NQY79" s="42"/>
      <c r="NQZ79" s="42"/>
      <c r="NRA79" s="42"/>
      <c r="NRB79" s="42"/>
      <c r="NRC79" s="42"/>
      <c r="NRD79" s="42"/>
      <c r="NRE79" s="42"/>
      <c r="NRF79" s="42"/>
      <c r="NRG79" s="42"/>
      <c r="NRH79" s="42"/>
      <c r="NRI79" s="42"/>
      <c r="NRJ79" s="42"/>
      <c r="NRK79" s="42"/>
      <c r="NRL79" s="42"/>
      <c r="NRM79" s="42"/>
      <c r="NRN79" s="42"/>
      <c r="NRO79" s="42"/>
      <c r="NRP79" s="42"/>
      <c r="NRQ79" s="42"/>
      <c r="NRR79" s="42"/>
      <c r="NRS79" s="42"/>
      <c r="NRT79" s="42"/>
      <c r="NRU79" s="42"/>
      <c r="NRV79" s="42"/>
      <c r="NRW79" s="42"/>
      <c r="NRX79" s="42"/>
      <c r="NRY79" s="42"/>
      <c r="NRZ79" s="42"/>
      <c r="NSA79" s="42"/>
      <c r="NSB79" s="42"/>
      <c r="NSC79" s="42"/>
      <c r="NSD79" s="42"/>
      <c r="NSE79" s="42"/>
      <c r="NSF79" s="42"/>
      <c r="NSG79" s="42"/>
      <c r="NSH79" s="42"/>
      <c r="NSI79" s="42"/>
      <c r="NSJ79" s="42"/>
      <c r="NSK79" s="42"/>
      <c r="NSL79" s="42"/>
      <c r="NSM79" s="42"/>
      <c r="NSN79" s="42"/>
      <c r="NSO79" s="42"/>
      <c r="NSP79" s="42"/>
      <c r="NSQ79" s="42"/>
      <c r="NSR79" s="42"/>
      <c r="NSS79" s="42"/>
      <c r="NST79" s="42"/>
      <c r="NSU79" s="42"/>
      <c r="NSV79" s="42"/>
      <c r="NSW79" s="42"/>
      <c r="NSX79" s="42"/>
      <c r="NSY79" s="42"/>
      <c r="NSZ79" s="42"/>
      <c r="NTA79" s="42"/>
      <c r="NTB79" s="42"/>
      <c r="NTC79" s="42"/>
      <c r="NTD79" s="42"/>
      <c r="NTE79" s="42"/>
      <c r="NTF79" s="42"/>
      <c r="NTG79" s="42"/>
      <c r="NTH79" s="42"/>
      <c r="NTI79" s="42"/>
      <c r="NTJ79" s="42"/>
      <c r="NTK79" s="42"/>
      <c r="NTL79" s="42"/>
      <c r="NTM79" s="42"/>
      <c r="NTN79" s="42"/>
      <c r="NTO79" s="42"/>
      <c r="NTP79" s="42"/>
      <c r="NTQ79" s="42"/>
      <c r="NTR79" s="42"/>
      <c r="NTS79" s="42"/>
      <c r="NTT79" s="42"/>
      <c r="NTU79" s="42"/>
      <c r="NTV79" s="42"/>
      <c r="NTW79" s="42"/>
      <c r="NTX79" s="42"/>
      <c r="NTY79" s="42"/>
      <c r="NTZ79" s="42"/>
      <c r="NUA79" s="42"/>
      <c r="NUB79" s="42"/>
      <c r="NUC79" s="42"/>
      <c r="NUD79" s="42"/>
      <c r="NUE79" s="42"/>
      <c r="NUF79" s="42"/>
      <c r="NUG79" s="42"/>
      <c r="NUH79" s="42"/>
      <c r="NUI79" s="42"/>
      <c r="NUJ79" s="42"/>
      <c r="NUK79" s="42"/>
      <c r="NUL79" s="42"/>
      <c r="NUM79" s="42"/>
      <c r="NUN79" s="42"/>
      <c r="NUO79" s="42"/>
      <c r="NUP79" s="42"/>
      <c r="NUQ79" s="42"/>
      <c r="NUR79" s="42"/>
      <c r="NUS79" s="42"/>
      <c r="NUT79" s="42"/>
      <c r="NUU79" s="42"/>
      <c r="NUV79" s="42"/>
      <c r="NUW79" s="42"/>
      <c r="NUX79" s="42"/>
      <c r="NUY79" s="42"/>
      <c r="NUZ79" s="42"/>
      <c r="NVA79" s="42"/>
      <c r="NVB79" s="42"/>
      <c r="NVC79" s="42"/>
      <c r="NVD79" s="42"/>
      <c r="NVE79" s="42"/>
      <c r="NVF79" s="42"/>
      <c r="NVG79" s="42"/>
      <c r="NVH79" s="42"/>
      <c r="NVI79" s="42"/>
      <c r="NVJ79" s="42"/>
      <c r="NVK79" s="42"/>
      <c r="NVL79" s="42"/>
      <c r="NVM79" s="42"/>
      <c r="NVN79" s="42"/>
      <c r="NVO79" s="42"/>
      <c r="NVP79" s="42"/>
      <c r="NVQ79" s="42"/>
      <c r="NVR79" s="42"/>
      <c r="NVS79" s="42"/>
      <c r="NVT79" s="42"/>
      <c r="NVU79" s="42"/>
      <c r="NVV79" s="42"/>
      <c r="NVW79" s="42"/>
      <c r="NVX79" s="42"/>
      <c r="NVY79" s="42"/>
      <c r="NVZ79" s="42"/>
      <c r="NWA79" s="42"/>
      <c r="NWB79" s="42"/>
      <c r="NWC79" s="42"/>
      <c r="NWD79" s="42"/>
      <c r="NWE79" s="42"/>
      <c r="NWF79" s="42"/>
      <c r="NWG79" s="42"/>
      <c r="NWH79" s="42"/>
      <c r="NWI79" s="42"/>
      <c r="NWJ79" s="42"/>
      <c r="NWK79" s="42"/>
      <c r="NWL79" s="42"/>
      <c r="NWM79" s="42"/>
      <c r="NWN79" s="42"/>
      <c r="NWO79" s="42"/>
      <c r="NWP79" s="42"/>
      <c r="NWQ79" s="42"/>
      <c r="NWR79" s="42"/>
      <c r="NWS79" s="42"/>
      <c r="NWT79" s="42"/>
      <c r="NWU79" s="42"/>
      <c r="NWV79" s="42"/>
      <c r="NWW79" s="42"/>
      <c r="NWX79" s="42"/>
      <c r="NWY79" s="42"/>
      <c r="NWZ79" s="42"/>
      <c r="NXA79" s="42"/>
      <c r="NXB79" s="42"/>
      <c r="NXC79" s="42"/>
      <c r="NXD79" s="42"/>
      <c r="NXE79" s="42"/>
      <c r="NXF79" s="42"/>
      <c r="NXG79" s="42"/>
      <c r="NXH79" s="42"/>
      <c r="NXI79" s="42"/>
      <c r="NXJ79" s="42"/>
      <c r="NXK79" s="42"/>
      <c r="NXL79" s="42"/>
      <c r="NXM79" s="42"/>
      <c r="NXN79" s="42"/>
      <c r="NXO79" s="42"/>
      <c r="NXP79" s="42"/>
      <c r="NXQ79" s="42"/>
      <c r="NXR79" s="42"/>
      <c r="NXS79" s="42"/>
      <c r="NXT79" s="42"/>
      <c r="NXU79" s="42"/>
      <c r="NXV79" s="42"/>
      <c r="NXW79" s="42"/>
      <c r="NXX79" s="42"/>
      <c r="NXY79" s="42"/>
      <c r="NXZ79" s="42"/>
      <c r="NYA79" s="42"/>
      <c r="NYB79" s="42"/>
      <c r="NYC79" s="42"/>
      <c r="NYD79" s="42"/>
      <c r="NYE79" s="42"/>
      <c r="NYF79" s="42"/>
      <c r="NYG79" s="42"/>
      <c r="NYH79" s="42"/>
      <c r="NYI79" s="42"/>
      <c r="NYJ79" s="42"/>
      <c r="NYK79" s="42"/>
      <c r="NYL79" s="42"/>
      <c r="NYM79" s="42"/>
      <c r="NYN79" s="42"/>
      <c r="NYO79" s="42"/>
      <c r="NYP79" s="42"/>
      <c r="NYQ79" s="42"/>
      <c r="NYR79" s="42"/>
      <c r="NYS79" s="42"/>
      <c r="NYT79" s="42"/>
      <c r="NYU79" s="42"/>
      <c r="NYV79" s="42"/>
      <c r="NYW79" s="42"/>
      <c r="NYX79" s="42"/>
      <c r="NYY79" s="42"/>
      <c r="NYZ79" s="42"/>
      <c r="NZA79" s="42"/>
      <c r="NZB79" s="42"/>
      <c r="NZC79" s="42"/>
      <c r="NZD79" s="42"/>
      <c r="NZE79" s="42"/>
      <c r="NZF79" s="42"/>
      <c r="NZG79" s="42"/>
      <c r="NZH79" s="42"/>
      <c r="NZI79" s="42"/>
      <c r="NZJ79" s="42"/>
      <c r="NZK79" s="42"/>
      <c r="NZL79" s="42"/>
      <c r="NZM79" s="42"/>
      <c r="NZN79" s="42"/>
      <c r="NZO79" s="42"/>
      <c r="NZP79" s="42"/>
      <c r="NZQ79" s="42"/>
      <c r="NZR79" s="42"/>
      <c r="NZS79" s="42"/>
      <c r="NZT79" s="42"/>
      <c r="NZU79" s="42"/>
      <c r="NZV79" s="42"/>
      <c r="NZW79" s="42"/>
      <c r="NZX79" s="42"/>
      <c r="NZY79" s="42"/>
      <c r="NZZ79" s="42"/>
      <c r="OAA79" s="42"/>
      <c r="OAB79" s="42"/>
      <c r="OAC79" s="42"/>
      <c r="OAD79" s="42"/>
      <c r="OAE79" s="42"/>
      <c r="OAF79" s="42"/>
      <c r="OAG79" s="42"/>
      <c r="OAH79" s="42"/>
      <c r="OAI79" s="42"/>
      <c r="OAJ79" s="42"/>
      <c r="OAK79" s="42"/>
      <c r="OAL79" s="42"/>
      <c r="OAM79" s="42"/>
      <c r="OAN79" s="42"/>
      <c r="OAO79" s="42"/>
      <c r="OAP79" s="42"/>
      <c r="OAQ79" s="42"/>
      <c r="OAR79" s="42"/>
      <c r="OAS79" s="42"/>
      <c r="OAT79" s="42"/>
      <c r="OAU79" s="42"/>
      <c r="OAV79" s="42"/>
      <c r="OAW79" s="42"/>
      <c r="OAX79" s="42"/>
      <c r="OAY79" s="42"/>
      <c r="OAZ79" s="42"/>
      <c r="OBA79" s="42"/>
      <c r="OBB79" s="42"/>
      <c r="OBC79" s="42"/>
      <c r="OBD79" s="42"/>
      <c r="OBE79" s="42"/>
      <c r="OBF79" s="42"/>
      <c r="OBG79" s="42"/>
      <c r="OBH79" s="42"/>
      <c r="OBI79" s="42"/>
      <c r="OBJ79" s="42"/>
      <c r="OBK79" s="42"/>
      <c r="OBL79" s="42"/>
      <c r="OBM79" s="42"/>
      <c r="OBN79" s="42"/>
      <c r="OBO79" s="42"/>
      <c r="OBP79" s="42"/>
      <c r="OBQ79" s="42"/>
      <c r="OBR79" s="42"/>
      <c r="OBS79" s="42"/>
      <c r="OBT79" s="42"/>
      <c r="OBU79" s="42"/>
      <c r="OBV79" s="42"/>
      <c r="OBW79" s="42"/>
      <c r="OBX79" s="42"/>
      <c r="OBY79" s="42"/>
      <c r="OBZ79" s="42"/>
      <c r="OCA79" s="42"/>
      <c r="OCB79" s="42"/>
      <c r="OCC79" s="42"/>
      <c r="OCD79" s="42"/>
      <c r="OCE79" s="42"/>
      <c r="OCF79" s="42"/>
      <c r="OCG79" s="42"/>
      <c r="OCH79" s="42"/>
      <c r="OCI79" s="42"/>
      <c r="OCJ79" s="42"/>
      <c r="OCK79" s="42"/>
      <c r="OCL79" s="42"/>
      <c r="OCM79" s="42"/>
      <c r="OCN79" s="42"/>
      <c r="OCO79" s="42"/>
      <c r="OCP79" s="42"/>
      <c r="OCQ79" s="42"/>
      <c r="OCR79" s="42"/>
      <c r="OCS79" s="42"/>
      <c r="OCT79" s="42"/>
      <c r="OCU79" s="42"/>
      <c r="OCV79" s="42"/>
      <c r="OCW79" s="42"/>
      <c r="OCX79" s="42"/>
      <c r="OCY79" s="42"/>
      <c r="OCZ79" s="42"/>
      <c r="ODA79" s="42"/>
      <c r="ODB79" s="42"/>
      <c r="ODC79" s="42"/>
      <c r="ODD79" s="42"/>
      <c r="ODE79" s="42"/>
      <c r="ODF79" s="42"/>
      <c r="ODG79" s="42"/>
      <c r="ODH79" s="42"/>
      <c r="ODI79" s="42"/>
      <c r="ODJ79" s="42"/>
      <c r="ODK79" s="42"/>
      <c r="ODL79" s="42"/>
      <c r="ODM79" s="42"/>
      <c r="ODN79" s="42"/>
      <c r="ODO79" s="42"/>
      <c r="ODP79" s="42"/>
      <c r="ODQ79" s="42"/>
      <c r="ODR79" s="42"/>
      <c r="ODS79" s="42"/>
      <c r="ODT79" s="42"/>
      <c r="ODU79" s="42"/>
      <c r="ODV79" s="42"/>
      <c r="ODW79" s="42"/>
      <c r="ODX79" s="42"/>
      <c r="ODY79" s="42"/>
      <c r="ODZ79" s="42"/>
      <c r="OEA79" s="42"/>
      <c r="OEB79" s="42"/>
      <c r="OEC79" s="42"/>
      <c r="OED79" s="42"/>
      <c r="OEE79" s="42"/>
      <c r="OEF79" s="42"/>
      <c r="OEG79" s="42"/>
      <c r="OEH79" s="42"/>
      <c r="OEI79" s="42"/>
      <c r="OEJ79" s="42"/>
      <c r="OEK79" s="42"/>
      <c r="OEL79" s="42"/>
      <c r="OEM79" s="42"/>
      <c r="OEN79" s="42"/>
      <c r="OEO79" s="42"/>
      <c r="OEP79" s="42"/>
      <c r="OEQ79" s="42"/>
      <c r="OER79" s="42"/>
      <c r="OES79" s="42"/>
      <c r="OET79" s="42"/>
      <c r="OEU79" s="42"/>
      <c r="OEV79" s="42"/>
      <c r="OEW79" s="42"/>
      <c r="OEX79" s="42"/>
      <c r="OEY79" s="42"/>
      <c r="OEZ79" s="42"/>
      <c r="OFA79" s="42"/>
      <c r="OFB79" s="42"/>
      <c r="OFC79" s="42"/>
      <c r="OFD79" s="42"/>
      <c r="OFE79" s="42"/>
      <c r="OFF79" s="42"/>
      <c r="OFG79" s="42"/>
      <c r="OFH79" s="42"/>
      <c r="OFI79" s="42"/>
      <c r="OFJ79" s="42"/>
      <c r="OFK79" s="42"/>
      <c r="OFL79" s="42"/>
      <c r="OFM79" s="42"/>
      <c r="OFN79" s="42"/>
      <c r="OFO79" s="42"/>
      <c r="OFP79" s="42"/>
      <c r="OFQ79" s="42"/>
      <c r="OFR79" s="42"/>
      <c r="OFS79" s="42"/>
      <c r="OFT79" s="42"/>
      <c r="OFU79" s="42"/>
      <c r="OFV79" s="42"/>
      <c r="OFW79" s="42"/>
      <c r="OFX79" s="42"/>
      <c r="OFY79" s="42"/>
      <c r="OFZ79" s="42"/>
      <c r="OGA79" s="42"/>
      <c r="OGB79" s="42"/>
      <c r="OGC79" s="42"/>
      <c r="OGD79" s="42"/>
      <c r="OGE79" s="42"/>
      <c r="OGF79" s="42"/>
      <c r="OGG79" s="42"/>
      <c r="OGH79" s="42"/>
      <c r="OGI79" s="42"/>
      <c r="OGJ79" s="42"/>
      <c r="OGK79" s="42"/>
      <c r="OGL79" s="42"/>
      <c r="OGM79" s="42"/>
      <c r="OGN79" s="42"/>
      <c r="OGO79" s="42"/>
      <c r="OGP79" s="42"/>
      <c r="OGQ79" s="42"/>
      <c r="OGR79" s="42"/>
      <c r="OGS79" s="42"/>
      <c r="OGT79" s="42"/>
      <c r="OGU79" s="42"/>
      <c r="OGV79" s="42"/>
      <c r="OGW79" s="42"/>
      <c r="OGX79" s="42"/>
      <c r="OGY79" s="42"/>
      <c r="OGZ79" s="42"/>
      <c r="OHA79" s="42"/>
      <c r="OHB79" s="42"/>
      <c r="OHC79" s="42"/>
      <c r="OHD79" s="42"/>
      <c r="OHE79" s="42"/>
      <c r="OHF79" s="42"/>
      <c r="OHG79" s="42"/>
      <c r="OHH79" s="42"/>
      <c r="OHI79" s="42"/>
      <c r="OHJ79" s="42"/>
      <c r="OHK79" s="42"/>
      <c r="OHL79" s="42"/>
      <c r="OHM79" s="42"/>
      <c r="OHN79" s="42"/>
      <c r="OHO79" s="42"/>
      <c r="OHP79" s="42"/>
      <c r="OHQ79" s="42"/>
      <c r="OHR79" s="42"/>
      <c r="OHS79" s="42"/>
      <c r="OHT79" s="42"/>
      <c r="OHU79" s="42"/>
      <c r="OHV79" s="42"/>
      <c r="OHW79" s="42"/>
      <c r="OHX79" s="42"/>
      <c r="OHY79" s="42"/>
      <c r="OHZ79" s="42"/>
      <c r="OIA79" s="42"/>
      <c r="OIB79" s="42"/>
      <c r="OIC79" s="42"/>
      <c r="OID79" s="42"/>
      <c r="OIE79" s="42"/>
      <c r="OIF79" s="42"/>
      <c r="OIG79" s="42"/>
      <c r="OIH79" s="42"/>
      <c r="OII79" s="42"/>
      <c r="OIJ79" s="42"/>
      <c r="OIK79" s="42"/>
      <c r="OIL79" s="42"/>
      <c r="OIM79" s="42"/>
      <c r="OIN79" s="42"/>
      <c r="OIO79" s="42"/>
      <c r="OIP79" s="42"/>
      <c r="OIQ79" s="42"/>
      <c r="OIR79" s="42"/>
      <c r="OIS79" s="42"/>
      <c r="OIT79" s="42"/>
      <c r="OIU79" s="42"/>
      <c r="OIV79" s="42"/>
      <c r="OIW79" s="42"/>
      <c r="OIX79" s="42"/>
      <c r="OIY79" s="42"/>
      <c r="OIZ79" s="42"/>
      <c r="OJA79" s="42"/>
      <c r="OJB79" s="42"/>
      <c r="OJC79" s="42"/>
      <c r="OJD79" s="42"/>
      <c r="OJE79" s="42"/>
      <c r="OJF79" s="42"/>
      <c r="OJG79" s="42"/>
      <c r="OJH79" s="42"/>
      <c r="OJI79" s="42"/>
      <c r="OJJ79" s="42"/>
      <c r="OJK79" s="42"/>
      <c r="OJL79" s="42"/>
      <c r="OJM79" s="42"/>
      <c r="OJN79" s="42"/>
      <c r="OJO79" s="42"/>
      <c r="OJP79" s="42"/>
      <c r="OJQ79" s="42"/>
      <c r="OJR79" s="42"/>
      <c r="OJS79" s="42"/>
      <c r="OJT79" s="42"/>
      <c r="OJU79" s="42"/>
      <c r="OJV79" s="42"/>
      <c r="OJW79" s="42"/>
      <c r="OJX79" s="42"/>
      <c r="OJY79" s="42"/>
      <c r="OJZ79" s="42"/>
      <c r="OKA79" s="42"/>
      <c r="OKB79" s="42"/>
      <c r="OKC79" s="42"/>
      <c r="OKD79" s="42"/>
      <c r="OKE79" s="42"/>
      <c r="OKF79" s="42"/>
      <c r="OKG79" s="42"/>
      <c r="OKH79" s="42"/>
      <c r="OKI79" s="42"/>
      <c r="OKJ79" s="42"/>
      <c r="OKK79" s="42"/>
      <c r="OKL79" s="42"/>
      <c r="OKM79" s="42"/>
      <c r="OKN79" s="42"/>
      <c r="OKO79" s="42"/>
      <c r="OKP79" s="42"/>
      <c r="OKQ79" s="42"/>
      <c r="OKR79" s="42"/>
      <c r="OKS79" s="42"/>
      <c r="OKT79" s="42"/>
      <c r="OKU79" s="42"/>
      <c r="OKV79" s="42"/>
      <c r="OKW79" s="42"/>
      <c r="OKX79" s="42"/>
      <c r="OKY79" s="42"/>
      <c r="OKZ79" s="42"/>
      <c r="OLA79" s="42"/>
      <c r="OLB79" s="42"/>
      <c r="OLC79" s="42"/>
      <c r="OLD79" s="42"/>
      <c r="OLE79" s="42"/>
      <c r="OLF79" s="42"/>
      <c r="OLG79" s="42"/>
      <c r="OLH79" s="42"/>
      <c r="OLI79" s="42"/>
      <c r="OLJ79" s="42"/>
      <c r="OLK79" s="42"/>
      <c r="OLL79" s="42"/>
      <c r="OLM79" s="42"/>
      <c r="OLN79" s="42"/>
      <c r="OLO79" s="42"/>
      <c r="OLP79" s="42"/>
      <c r="OLQ79" s="42"/>
      <c r="OLR79" s="42"/>
      <c r="OLS79" s="42"/>
      <c r="OLT79" s="42"/>
      <c r="OLU79" s="42"/>
      <c r="OLV79" s="42"/>
      <c r="OLW79" s="42"/>
      <c r="OLX79" s="42"/>
      <c r="OLY79" s="42"/>
      <c r="OLZ79" s="42"/>
      <c r="OMA79" s="42"/>
      <c r="OMB79" s="42"/>
      <c r="OMC79" s="42"/>
      <c r="OMD79" s="42"/>
      <c r="OME79" s="42"/>
      <c r="OMF79" s="42"/>
      <c r="OMG79" s="42"/>
      <c r="OMH79" s="42"/>
      <c r="OMI79" s="42"/>
      <c r="OMJ79" s="42"/>
      <c r="OMK79" s="42"/>
      <c r="OML79" s="42"/>
      <c r="OMM79" s="42"/>
      <c r="OMN79" s="42"/>
      <c r="OMO79" s="42"/>
      <c r="OMP79" s="42"/>
      <c r="OMQ79" s="42"/>
      <c r="OMR79" s="42"/>
      <c r="OMS79" s="42"/>
      <c r="OMT79" s="42"/>
      <c r="OMU79" s="42"/>
      <c r="OMV79" s="42"/>
      <c r="OMW79" s="42"/>
      <c r="OMX79" s="42"/>
      <c r="OMY79" s="42"/>
      <c r="OMZ79" s="42"/>
      <c r="ONA79" s="42"/>
      <c r="ONB79" s="42"/>
      <c r="ONC79" s="42"/>
      <c r="OND79" s="42"/>
      <c r="ONE79" s="42"/>
      <c r="ONF79" s="42"/>
      <c r="ONG79" s="42"/>
      <c r="ONH79" s="42"/>
      <c r="ONI79" s="42"/>
      <c r="ONJ79" s="42"/>
      <c r="ONK79" s="42"/>
      <c r="ONL79" s="42"/>
      <c r="ONM79" s="42"/>
      <c r="ONN79" s="42"/>
      <c r="ONO79" s="42"/>
      <c r="ONP79" s="42"/>
      <c r="ONQ79" s="42"/>
      <c r="ONR79" s="42"/>
      <c r="ONS79" s="42"/>
      <c r="ONT79" s="42"/>
      <c r="ONU79" s="42"/>
      <c r="ONV79" s="42"/>
      <c r="ONW79" s="42"/>
      <c r="ONX79" s="42"/>
      <c r="ONY79" s="42"/>
      <c r="ONZ79" s="42"/>
      <c r="OOA79" s="42"/>
      <c r="OOB79" s="42"/>
      <c r="OOC79" s="42"/>
      <c r="OOD79" s="42"/>
      <c r="OOE79" s="42"/>
      <c r="OOF79" s="42"/>
      <c r="OOG79" s="42"/>
      <c r="OOH79" s="42"/>
      <c r="OOI79" s="42"/>
      <c r="OOJ79" s="42"/>
      <c r="OOK79" s="42"/>
      <c r="OOL79" s="42"/>
      <c r="OOM79" s="42"/>
      <c r="OON79" s="42"/>
      <c r="OOO79" s="42"/>
      <c r="OOP79" s="42"/>
      <c r="OOQ79" s="42"/>
      <c r="OOR79" s="42"/>
      <c r="OOS79" s="42"/>
      <c r="OOT79" s="42"/>
      <c r="OOU79" s="42"/>
      <c r="OOV79" s="42"/>
      <c r="OOW79" s="42"/>
      <c r="OOX79" s="42"/>
      <c r="OOY79" s="42"/>
      <c r="OOZ79" s="42"/>
      <c r="OPA79" s="42"/>
      <c r="OPB79" s="42"/>
      <c r="OPC79" s="42"/>
      <c r="OPD79" s="42"/>
      <c r="OPE79" s="42"/>
      <c r="OPF79" s="42"/>
      <c r="OPG79" s="42"/>
      <c r="OPH79" s="42"/>
      <c r="OPI79" s="42"/>
      <c r="OPJ79" s="42"/>
      <c r="OPK79" s="42"/>
      <c r="OPL79" s="42"/>
      <c r="OPM79" s="42"/>
      <c r="OPN79" s="42"/>
      <c r="OPO79" s="42"/>
      <c r="OPP79" s="42"/>
      <c r="OPQ79" s="42"/>
      <c r="OPR79" s="42"/>
      <c r="OPS79" s="42"/>
      <c r="OPT79" s="42"/>
      <c r="OPU79" s="42"/>
      <c r="OPV79" s="42"/>
      <c r="OPW79" s="42"/>
      <c r="OPX79" s="42"/>
      <c r="OPY79" s="42"/>
      <c r="OPZ79" s="42"/>
      <c r="OQA79" s="42"/>
      <c r="OQB79" s="42"/>
      <c r="OQC79" s="42"/>
      <c r="OQD79" s="42"/>
      <c r="OQE79" s="42"/>
      <c r="OQF79" s="42"/>
      <c r="OQG79" s="42"/>
      <c r="OQH79" s="42"/>
      <c r="OQI79" s="42"/>
      <c r="OQJ79" s="42"/>
      <c r="OQK79" s="42"/>
      <c r="OQL79" s="42"/>
      <c r="OQM79" s="42"/>
      <c r="OQN79" s="42"/>
      <c r="OQO79" s="42"/>
      <c r="OQP79" s="42"/>
      <c r="OQQ79" s="42"/>
      <c r="OQR79" s="42"/>
      <c r="OQS79" s="42"/>
      <c r="OQT79" s="42"/>
      <c r="OQU79" s="42"/>
      <c r="OQV79" s="42"/>
      <c r="OQW79" s="42"/>
      <c r="OQX79" s="42"/>
      <c r="OQY79" s="42"/>
      <c r="OQZ79" s="42"/>
      <c r="ORA79" s="42"/>
      <c r="ORB79" s="42"/>
      <c r="ORC79" s="42"/>
      <c r="ORD79" s="42"/>
      <c r="ORE79" s="42"/>
      <c r="ORF79" s="42"/>
      <c r="ORG79" s="42"/>
      <c r="ORH79" s="42"/>
      <c r="ORI79" s="42"/>
      <c r="ORJ79" s="42"/>
      <c r="ORK79" s="42"/>
      <c r="ORL79" s="42"/>
      <c r="ORM79" s="42"/>
      <c r="ORN79" s="42"/>
      <c r="ORO79" s="42"/>
      <c r="ORP79" s="42"/>
      <c r="ORQ79" s="42"/>
      <c r="ORR79" s="42"/>
      <c r="ORS79" s="42"/>
      <c r="ORT79" s="42"/>
      <c r="ORU79" s="42"/>
      <c r="ORV79" s="42"/>
      <c r="ORW79" s="42"/>
      <c r="ORX79" s="42"/>
      <c r="ORY79" s="42"/>
      <c r="ORZ79" s="42"/>
      <c r="OSA79" s="42"/>
      <c r="OSB79" s="42"/>
      <c r="OSC79" s="42"/>
      <c r="OSD79" s="42"/>
      <c r="OSE79" s="42"/>
      <c r="OSF79" s="42"/>
      <c r="OSG79" s="42"/>
      <c r="OSH79" s="42"/>
      <c r="OSI79" s="42"/>
      <c r="OSJ79" s="42"/>
      <c r="OSK79" s="42"/>
      <c r="OSL79" s="42"/>
      <c r="OSM79" s="42"/>
      <c r="OSN79" s="42"/>
      <c r="OSO79" s="42"/>
      <c r="OSP79" s="42"/>
      <c r="OSQ79" s="42"/>
      <c r="OSR79" s="42"/>
      <c r="OSS79" s="42"/>
      <c r="OST79" s="42"/>
      <c r="OSU79" s="42"/>
      <c r="OSV79" s="42"/>
      <c r="OSW79" s="42"/>
      <c r="OSX79" s="42"/>
      <c r="OSY79" s="42"/>
      <c r="OSZ79" s="42"/>
      <c r="OTA79" s="42"/>
      <c r="OTB79" s="42"/>
      <c r="OTC79" s="42"/>
      <c r="OTD79" s="42"/>
      <c r="OTE79" s="42"/>
      <c r="OTF79" s="42"/>
      <c r="OTG79" s="42"/>
      <c r="OTH79" s="42"/>
      <c r="OTI79" s="42"/>
      <c r="OTJ79" s="42"/>
      <c r="OTK79" s="42"/>
      <c r="OTL79" s="42"/>
      <c r="OTM79" s="42"/>
      <c r="OTN79" s="42"/>
      <c r="OTO79" s="42"/>
      <c r="OTP79" s="42"/>
      <c r="OTQ79" s="42"/>
      <c r="OTR79" s="42"/>
      <c r="OTS79" s="42"/>
      <c r="OTT79" s="42"/>
      <c r="OTU79" s="42"/>
      <c r="OTV79" s="42"/>
      <c r="OTW79" s="42"/>
      <c r="OTX79" s="42"/>
      <c r="OTY79" s="42"/>
      <c r="OTZ79" s="42"/>
      <c r="OUA79" s="42"/>
      <c r="OUB79" s="42"/>
      <c r="OUC79" s="42"/>
      <c r="OUD79" s="42"/>
      <c r="OUE79" s="42"/>
      <c r="OUF79" s="42"/>
      <c r="OUG79" s="42"/>
      <c r="OUH79" s="42"/>
      <c r="OUI79" s="42"/>
      <c r="OUJ79" s="42"/>
      <c r="OUK79" s="42"/>
      <c r="OUL79" s="42"/>
      <c r="OUM79" s="42"/>
      <c r="OUN79" s="42"/>
      <c r="OUO79" s="42"/>
      <c r="OUP79" s="42"/>
      <c r="OUQ79" s="42"/>
      <c r="OUR79" s="42"/>
      <c r="OUS79" s="42"/>
      <c r="OUT79" s="42"/>
      <c r="OUU79" s="42"/>
      <c r="OUV79" s="42"/>
      <c r="OUW79" s="42"/>
      <c r="OUX79" s="42"/>
      <c r="OUY79" s="42"/>
      <c r="OUZ79" s="42"/>
      <c r="OVA79" s="42"/>
      <c r="OVB79" s="42"/>
      <c r="OVC79" s="42"/>
      <c r="OVD79" s="42"/>
      <c r="OVE79" s="42"/>
      <c r="OVF79" s="42"/>
      <c r="OVG79" s="42"/>
      <c r="OVH79" s="42"/>
      <c r="OVI79" s="42"/>
      <c r="OVJ79" s="42"/>
      <c r="OVK79" s="42"/>
      <c r="OVL79" s="42"/>
      <c r="OVM79" s="42"/>
      <c r="OVN79" s="42"/>
      <c r="OVO79" s="42"/>
      <c r="OVP79" s="42"/>
      <c r="OVQ79" s="42"/>
      <c r="OVR79" s="42"/>
      <c r="OVS79" s="42"/>
      <c r="OVT79" s="42"/>
      <c r="OVU79" s="42"/>
      <c r="OVV79" s="42"/>
      <c r="OVW79" s="42"/>
      <c r="OVX79" s="42"/>
      <c r="OVY79" s="42"/>
      <c r="OVZ79" s="42"/>
      <c r="OWA79" s="42"/>
      <c r="OWB79" s="42"/>
      <c r="OWC79" s="42"/>
      <c r="OWD79" s="42"/>
      <c r="OWE79" s="42"/>
      <c r="OWF79" s="42"/>
      <c r="OWG79" s="42"/>
      <c r="OWH79" s="42"/>
      <c r="OWI79" s="42"/>
      <c r="OWJ79" s="42"/>
      <c r="OWK79" s="42"/>
      <c r="OWL79" s="42"/>
      <c r="OWM79" s="42"/>
      <c r="OWN79" s="42"/>
      <c r="OWO79" s="42"/>
      <c r="OWP79" s="42"/>
      <c r="OWQ79" s="42"/>
      <c r="OWR79" s="42"/>
      <c r="OWS79" s="42"/>
      <c r="OWT79" s="42"/>
      <c r="OWU79" s="42"/>
      <c r="OWV79" s="42"/>
      <c r="OWW79" s="42"/>
      <c r="OWX79" s="42"/>
      <c r="OWY79" s="42"/>
      <c r="OWZ79" s="42"/>
      <c r="OXA79" s="42"/>
      <c r="OXB79" s="42"/>
      <c r="OXC79" s="42"/>
      <c r="OXD79" s="42"/>
      <c r="OXE79" s="42"/>
      <c r="OXF79" s="42"/>
      <c r="OXG79" s="42"/>
      <c r="OXH79" s="42"/>
      <c r="OXI79" s="42"/>
      <c r="OXJ79" s="42"/>
      <c r="OXK79" s="42"/>
      <c r="OXL79" s="42"/>
      <c r="OXM79" s="42"/>
      <c r="OXN79" s="42"/>
      <c r="OXO79" s="42"/>
      <c r="OXP79" s="42"/>
      <c r="OXQ79" s="42"/>
      <c r="OXR79" s="42"/>
      <c r="OXS79" s="42"/>
      <c r="OXT79" s="42"/>
      <c r="OXU79" s="42"/>
      <c r="OXV79" s="42"/>
      <c r="OXW79" s="42"/>
      <c r="OXX79" s="42"/>
      <c r="OXY79" s="42"/>
      <c r="OXZ79" s="42"/>
      <c r="OYA79" s="42"/>
      <c r="OYB79" s="42"/>
      <c r="OYC79" s="42"/>
      <c r="OYD79" s="42"/>
      <c r="OYE79" s="42"/>
      <c r="OYF79" s="42"/>
      <c r="OYG79" s="42"/>
      <c r="OYH79" s="42"/>
      <c r="OYI79" s="42"/>
      <c r="OYJ79" s="42"/>
      <c r="OYK79" s="42"/>
      <c r="OYL79" s="42"/>
      <c r="OYM79" s="42"/>
      <c r="OYN79" s="42"/>
      <c r="OYO79" s="42"/>
      <c r="OYP79" s="42"/>
      <c r="OYQ79" s="42"/>
      <c r="OYR79" s="42"/>
      <c r="OYS79" s="42"/>
      <c r="OYT79" s="42"/>
      <c r="OYU79" s="42"/>
      <c r="OYV79" s="42"/>
      <c r="OYW79" s="42"/>
      <c r="OYX79" s="42"/>
      <c r="OYY79" s="42"/>
      <c r="OYZ79" s="42"/>
      <c r="OZA79" s="42"/>
      <c r="OZB79" s="42"/>
      <c r="OZC79" s="42"/>
      <c r="OZD79" s="42"/>
      <c r="OZE79" s="42"/>
      <c r="OZF79" s="42"/>
      <c r="OZG79" s="42"/>
      <c r="OZH79" s="42"/>
      <c r="OZI79" s="42"/>
      <c r="OZJ79" s="42"/>
      <c r="OZK79" s="42"/>
      <c r="OZL79" s="42"/>
      <c r="OZM79" s="42"/>
      <c r="OZN79" s="42"/>
      <c r="OZO79" s="42"/>
      <c r="OZP79" s="42"/>
      <c r="OZQ79" s="42"/>
      <c r="OZR79" s="42"/>
      <c r="OZS79" s="42"/>
      <c r="OZT79" s="42"/>
      <c r="OZU79" s="42"/>
      <c r="OZV79" s="42"/>
      <c r="OZW79" s="42"/>
      <c r="OZX79" s="42"/>
      <c r="OZY79" s="42"/>
      <c r="OZZ79" s="42"/>
      <c r="PAA79" s="42"/>
      <c r="PAB79" s="42"/>
      <c r="PAC79" s="42"/>
      <c r="PAD79" s="42"/>
      <c r="PAE79" s="42"/>
      <c r="PAF79" s="42"/>
      <c r="PAG79" s="42"/>
      <c r="PAH79" s="42"/>
      <c r="PAI79" s="42"/>
      <c r="PAJ79" s="42"/>
      <c r="PAK79" s="42"/>
      <c r="PAL79" s="42"/>
      <c r="PAM79" s="42"/>
      <c r="PAN79" s="42"/>
      <c r="PAO79" s="42"/>
      <c r="PAP79" s="42"/>
      <c r="PAQ79" s="42"/>
      <c r="PAR79" s="42"/>
      <c r="PAS79" s="42"/>
      <c r="PAT79" s="42"/>
      <c r="PAU79" s="42"/>
      <c r="PAV79" s="42"/>
      <c r="PAW79" s="42"/>
      <c r="PAX79" s="42"/>
      <c r="PAY79" s="42"/>
      <c r="PAZ79" s="42"/>
      <c r="PBA79" s="42"/>
      <c r="PBB79" s="42"/>
      <c r="PBC79" s="42"/>
      <c r="PBD79" s="42"/>
      <c r="PBE79" s="42"/>
      <c r="PBF79" s="42"/>
      <c r="PBG79" s="42"/>
      <c r="PBH79" s="42"/>
      <c r="PBI79" s="42"/>
      <c r="PBJ79" s="42"/>
      <c r="PBK79" s="42"/>
      <c r="PBL79" s="42"/>
      <c r="PBM79" s="42"/>
      <c r="PBN79" s="42"/>
      <c r="PBO79" s="42"/>
      <c r="PBP79" s="42"/>
      <c r="PBQ79" s="42"/>
      <c r="PBR79" s="42"/>
      <c r="PBS79" s="42"/>
      <c r="PBT79" s="42"/>
      <c r="PBU79" s="42"/>
      <c r="PBV79" s="42"/>
      <c r="PBW79" s="42"/>
      <c r="PBX79" s="42"/>
      <c r="PBY79" s="42"/>
      <c r="PBZ79" s="42"/>
      <c r="PCA79" s="42"/>
      <c r="PCB79" s="42"/>
      <c r="PCC79" s="42"/>
      <c r="PCD79" s="42"/>
      <c r="PCE79" s="42"/>
      <c r="PCF79" s="42"/>
      <c r="PCG79" s="42"/>
      <c r="PCH79" s="42"/>
      <c r="PCI79" s="42"/>
      <c r="PCJ79" s="42"/>
      <c r="PCK79" s="42"/>
      <c r="PCL79" s="42"/>
      <c r="PCM79" s="42"/>
      <c r="PCN79" s="42"/>
      <c r="PCO79" s="42"/>
      <c r="PCP79" s="42"/>
      <c r="PCQ79" s="42"/>
      <c r="PCR79" s="42"/>
      <c r="PCS79" s="42"/>
      <c r="PCT79" s="42"/>
      <c r="PCU79" s="42"/>
      <c r="PCV79" s="42"/>
      <c r="PCW79" s="42"/>
      <c r="PCX79" s="42"/>
      <c r="PCY79" s="42"/>
      <c r="PCZ79" s="42"/>
      <c r="PDA79" s="42"/>
      <c r="PDB79" s="42"/>
      <c r="PDC79" s="42"/>
      <c r="PDD79" s="42"/>
      <c r="PDE79" s="42"/>
      <c r="PDF79" s="42"/>
      <c r="PDG79" s="42"/>
      <c r="PDH79" s="42"/>
      <c r="PDI79" s="42"/>
      <c r="PDJ79" s="42"/>
      <c r="PDK79" s="42"/>
      <c r="PDL79" s="42"/>
      <c r="PDM79" s="42"/>
      <c r="PDN79" s="42"/>
      <c r="PDO79" s="42"/>
      <c r="PDP79" s="42"/>
      <c r="PDQ79" s="42"/>
      <c r="PDR79" s="42"/>
      <c r="PDS79" s="42"/>
      <c r="PDT79" s="42"/>
      <c r="PDU79" s="42"/>
      <c r="PDV79" s="42"/>
      <c r="PDW79" s="42"/>
      <c r="PDX79" s="42"/>
      <c r="PDY79" s="42"/>
      <c r="PDZ79" s="42"/>
      <c r="PEA79" s="42"/>
      <c r="PEB79" s="42"/>
      <c r="PEC79" s="42"/>
      <c r="PED79" s="42"/>
      <c r="PEE79" s="42"/>
      <c r="PEF79" s="42"/>
      <c r="PEG79" s="42"/>
      <c r="PEH79" s="42"/>
      <c r="PEI79" s="42"/>
      <c r="PEJ79" s="42"/>
      <c r="PEK79" s="42"/>
      <c r="PEL79" s="42"/>
      <c r="PEM79" s="42"/>
      <c r="PEN79" s="42"/>
      <c r="PEO79" s="42"/>
      <c r="PEP79" s="42"/>
      <c r="PEQ79" s="42"/>
      <c r="PER79" s="42"/>
      <c r="PES79" s="42"/>
      <c r="PET79" s="42"/>
      <c r="PEU79" s="42"/>
      <c r="PEV79" s="42"/>
      <c r="PEW79" s="42"/>
      <c r="PEX79" s="42"/>
      <c r="PEY79" s="42"/>
      <c r="PEZ79" s="42"/>
      <c r="PFA79" s="42"/>
      <c r="PFB79" s="42"/>
      <c r="PFC79" s="42"/>
      <c r="PFD79" s="42"/>
      <c r="PFE79" s="42"/>
      <c r="PFF79" s="42"/>
      <c r="PFG79" s="42"/>
      <c r="PFH79" s="42"/>
      <c r="PFI79" s="42"/>
      <c r="PFJ79" s="42"/>
      <c r="PFK79" s="42"/>
      <c r="PFL79" s="42"/>
      <c r="PFM79" s="42"/>
      <c r="PFN79" s="42"/>
      <c r="PFO79" s="42"/>
      <c r="PFP79" s="42"/>
      <c r="PFQ79" s="42"/>
      <c r="PFR79" s="42"/>
      <c r="PFS79" s="42"/>
      <c r="PFT79" s="42"/>
      <c r="PFU79" s="42"/>
      <c r="PFV79" s="42"/>
      <c r="PFW79" s="42"/>
      <c r="PFX79" s="42"/>
      <c r="PFY79" s="42"/>
      <c r="PFZ79" s="42"/>
      <c r="PGA79" s="42"/>
      <c r="PGB79" s="42"/>
      <c r="PGC79" s="42"/>
      <c r="PGD79" s="42"/>
      <c r="PGE79" s="42"/>
      <c r="PGF79" s="42"/>
      <c r="PGG79" s="42"/>
      <c r="PGH79" s="42"/>
      <c r="PGI79" s="42"/>
      <c r="PGJ79" s="42"/>
      <c r="PGK79" s="42"/>
      <c r="PGL79" s="42"/>
      <c r="PGM79" s="42"/>
      <c r="PGN79" s="42"/>
      <c r="PGO79" s="42"/>
      <c r="PGP79" s="42"/>
      <c r="PGQ79" s="42"/>
      <c r="PGR79" s="42"/>
      <c r="PGS79" s="42"/>
      <c r="PGT79" s="42"/>
      <c r="PGU79" s="42"/>
      <c r="PGV79" s="42"/>
      <c r="PGW79" s="42"/>
      <c r="PGX79" s="42"/>
      <c r="PGY79" s="42"/>
      <c r="PGZ79" s="42"/>
      <c r="PHA79" s="42"/>
      <c r="PHB79" s="42"/>
      <c r="PHC79" s="42"/>
      <c r="PHD79" s="42"/>
      <c r="PHE79" s="42"/>
      <c r="PHF79" s="42"/>
      <c r="PHG79" s="42"/>
      <c r="PHH79" s="42"/>
      <c r="PHI79" s="42"/>
      <c r="PHJ79" s="42"/>
      <c r="PHK79" s="42"/>
      <c r="PHL79" s="42"/>
      <c r="PHM79" s="42"/>
      <c r="PHN79" s="42"/>
      <c r="PHO79" s="42"/>
      <c r="PHP79" s="42"/>
      <c r="PHQ79" s="42"/>
      <c r="PHR79" s="42"/>
      <c r="PHS79" s="42"/>
      <c r="PHT79" s="42"/>
      <c r="PHU79" s="42"/>
      <c r="PHV79" s="42"/>
      <c r="PHW79" s="42"/>
      <c r="PHX79" s="42"/>
      <c r="PHY79" s="42"/>
      <c r="PHZ79" s="42"/>
      <c r="PIA79" s="42"/>
      <c r="PIB79" s="42"/>
      <c r="PIC79" s="42"/>
      <c r="PID79" s="42"/>
      <c r="PIE79" s="42"/>
      <c r="PIF79" s="42"/>
      <c r="PIG79" s="42"/>
      <c r="PIH79" s="42"/>
      <c r="PII79" s="42"/>
      <c r="PIJ79" s="42"/>
      <c r="PIK79" s="42"/>
      <c r="PIL79" s="42"/>
      <c r="PIM79" s="42"/>
      <c r="PIN79" s="42"/>
      <c r="PIO79" s="42"/>
      <c r="PIP79" s="42"/>
      <c r="PIQ79" s="42"/>
      <c r="PIR79" s="42"/>
      <c r="PIS79" s="42"/>
      <c r="PIT79" s="42"/>
      <c r="PIU79" s="42"/>
      <c r="PIV79" s="42"/>
      <c r="PIW79" s="42"/>
      <c r="PIX79" s="42"/>
      <c r="PIY79" s="42"/>
      <c r="PIZ79" s="42"/>
      <c r="PJA79" s="42"/>
      <c r="PJB79" s="42"/>
      <c r="PJC79" s="42"/>
      <c r="PJD79" s="42"/>
      <c r="PJE79" s="42"/>
      <c r="PJF79" s="42"/>
      <c r="PJG79" s="42"/>
      <c r="PJH79" s="42"/>
      <c r="PJI79" s="42"/>
      <c r="PJJ79" s="42"/>
      <c r="PJK79" s="42"/>
      <c r="PJL79" s="42"/>
      <c r="PJM79" s="42"/>
      <c r="PJN79" s="42"/>
      <c r="PJO79" s="42"/>
      <c r="PJP79" s="42"/>
      <c r="PJQ79" s="42"/>
      <c r="PJR79" s="42"/>
      <c r="PJS79" s="42"/>
      <c r="PJT79" s="42"/>
      <c r="PJU79" s="42"/>
      <c r="PJV79" s="42"/>
      <c r="PJW79" s="42"/>
      <c r="PJX79" s="42"/>
      <c r="PJY79" s="42"/>
      <c r="PJZ79" s="42"/>
      <c r="PKA79" s="42"/>
      <c r="PKB79" s="42"/>
      <c r="PKC79" s="42"/>
      <c r="PKD79" s="42"/>
      <c r="PKE79" s="42"/>
      <c r="PKF79" s="42"/>
      <c r="PKG79" s="42"/>
      <c r="PKH79" s="42"/>
      <c r="PKI79" s="42"/>
      <c r="PKJ79" s="42"/>
      <c r="PKK79" s="42"/>
      <c r="PKL79" s="42"/>
      <c r="PKM79" s="42"/>
      <c r="PKN79" s="42"/>
      <c r="PKO79" s="42"/>
      <c r="PKP79" s="42"/>
      <c r="PKQ79" s="42"/>
      <c r="PKR79" s="42"/>
      <c r="PKS79" s="42"/>
      <c r="PKT79" s="42"/>
      <c r="PKU79" s="42"/>
      <c r="PKV79" s="42"/>
      <c r="PKW79" s="42"/>
      <c r="PKX79" s="42"/>
      <c r="PKY79" s="42"/>
      <c r="PKZ79" s="42"/>
      <c r="PLA79" s="42"/>
      <c r="PLB79" s="42"/>
      <c r="PLC79" s="42"/>
      <c r="PLD79" s="42"/>
      <c r="PLE79" s="42"/>
      <c r="PLF79" s="42"/>
      <c r="PLG79" s="42"/>
      <c r="PLH79" s="42"/>
      <c r="PLI79" s="42"/>
      <c r="PLJ79" s="42"/>
      <c r="PLK79" s="42"/>
      <c r="PLL79" s="42"/>
      <c r="PLM79" s="42"/>
      <c r="PLN79" s="42"/>
      <c r="PLO79" s="42"/>
      <c r="PLP79" s="42"/>
      <c r="PLQ79" s="42"/>
      <c r="PLR79" s="42"/>
      <c r="PLS79" s="42"/>
      <c r="PLT79" s="42"/>
      <c r="PLU79" s="42"/>
      <c r="PLV79" s="42"/>
      <c r="PLW79" s="42"/>
      <c r="PLX79" s="42"/>
      <c r="PLY79" s="42"/>
      <c r="PLZ79" s="42"/>
      <c r="PMA79" s="42"/>
      <c r="PMB79" s="42"/>
      <c r="PMC79" s="42"/>
      <c r="PMD79" s="42"/>
      <c r="PME79" s="42"/>
      <c r="PMF79" s="42"/>
      <c r="PMG79" s="42"/>
      <c r="PMH79" s="42"/>
      <c r="PMI79" s="42"/>
      <c r="PMJ79" s="42"/>
      <c r="PMK79" s="42"/>
      <c r="PML79" s="42"/>
      <c r="PMM79" s="42"/>
      <c r="PMN79" s="42"/>
      <c r="PMO79" s="42"/>
      <c r="PMP79" s="42"/>
      <c r="PMQ79" s="42"/>
      <c r="PMR79" s="42"/>
      <c r="PMS79" s="42"/>
      <c r="PMT79" s="42"/>
      <c r="PMU79" s="42"/>
      <c r="PMV79" s="42"/>
      <c r="PMW79" s="42"/>
      <c r="PMX79" s="42"/>
      <c r="PMY79" s="42"/>
      <c r="PMZ79" s="42"/>
      <c r="PNA79" s="42"/>
      <c r="PNB79" s="42"/>
      <c r="PNC79" s="42"/>
      <c r="PND79" s="42"/>
      <c r="PNE79" s="42"/>
      <c r="PNF79" s="42"/>
      <c r="PNG79" s="42"/>
      <c r="PNH79" s="42"/>
      <c r="PNI79" s="42"/>
      <c r="PNJ79" s="42"/>
      <c r="PNK79" s="42"/>
      <c r="PNL79" s="42"/>
      <c r="PNM79" s="42"/>
      <c r="PNN79" s="42"/>
      <c r="PNO79" s="42"/>
      <c r="PNP79" s="42"/>
      <c r="PNQ79" s="42"/>
      <c r="PNR79" s="42"/>
      <c r="PNS79" s="42"/>
      <c r="PNT79" s="42"/>
      <c r="PNU79" s="42"/>
      <c r="PNV79" s="42"/>
      <c r="PNW79" s="42"/>
      <c r="PNX79" s="42"/>
      <c r="PNY79" s="42"/>
      <c r="PNZ79" s="42"/>
      <c r="POA79" s="42"/>
      <c r="POB79" s="42"/>
      <c r="POC79" s="42"/>
      <c r="POD79" s="42"/>
      <c r="POE79" s="42"/>
      <c r="POF79" s="42"/>
      <c r="POG79" s="42"/>
      <c r="POH79" s="42"/>
      <c r="POI79" s="42"/>
      <c r="POJ79" s="42"/>
      <c r="POK79" s="42"/>
      <c r="POL79" s="42"/>
      <c r="POM79" s="42"/>
      <c r="PON79" s="42"/>
      <c r="POO79" s="42"/>
      <c r="POP79" s="42"/>
      <c r="POQ79" s="42"/>
      <c r="POR79" s="42"/>
      <c r="POS79" s="42"/>
      <c r="POT79" s="42"/>
      <c r="POU79" s="42"/>
      <c r="POV79" s="42"/>
      <c r="POW79" s="42"/>
      <c r="POX79" s="42"/>
      <c r="POY79" s="42"/>
      <c r="POZ79" s="42"/>
      <c r="PPA79" s="42"/>
      <c r="PPB79" s="42"/>
      <c r="PPC79" s="42"/>
      <c r="PPD79" s="42"/>
      <c r="PPE79" s="42"/>
      <c r="PPF79" s="42"/>
      <c r="PPG79" s="42"/>
      <c r="PPH79" s="42"/>
      <c r="PPI79" s="42"/>
      <c r="PPJ79" s="42"/>
      <c r="PPK79" s="42"/>
      <c r="PPL79" s="42"/>
      <c r="PPM79" s="42"/>
      <c r="PPN79" s="42"/>
      <c r="PPO79" s="42"/>
      <c r="PPP79" s="42"/>
      <c r="PPQ79" s="42"/>
      <c r="PPR79" s="42"/>
      <c r="PPS79" s="42"/>
      <c r="PPT79" s="42"/>
      <c r="PPU79" s="42"/>
      <c r="PPV79" s="42"/>
      <c r="PPW79" s="42"/>
      <c r="PPX79" s="42"/>
      <c r="PPY79" s="42"/>
      <c r="PPZ79" s="42"/>
      <c r="PQA79" s="42"/>
      <c r="PQB79" s="42"/>
      <c r="PQC79" s="42"/>
      <c r="PQD79" s="42"/>
      <c r="PQE79" s="42"/>
      <c r="PQF79" s="42"/>
      <c r="PQG79" s="42"/>
      <c r="PQH79" s="42"/>
      <c r="PQI79" s="42"/>
      <c r="PQJ79" s="42"/>
      <c r="PQK79" s="42"/>
      <c r="PQL79" s="42"/>
      <c r="PQM79" s="42"/>
      <c r="PQN79" s="42"/>
      <c r="PQO79" s="42"/>
      <c r="PQP79" s="42"/>
      <c r="PQQ79" s="42"/>
      <c r="PQR79" s="42"/>
      <c r="PQS79" s="42"/>
      <c r="PQT79" s="42"/>
      <c r="PQU79" s="42"/>
      <c r="PQV79" s="42"/>
      <c r="PQW79" s="42"/>
      <c r="PQX79" s="42"/>
      <c r="PQY79" s="42"/>
      <c r="PQZ79" s="42"/>
      <c r="PRA79" s="42"/>
      <c r="PRB79" s="42"/>
      <c r="PRC79" s="42"/>
      <c r="PRD79" s="42"/>
      <c r="PRE79" s="42"/>
      <c r="PRF79" s="42"/>
      <c r="PRG79" s="42"/>
      <c r="PRH79" s="42"/>
      <c r="PRI79" s="42"/>
      <c r="PRJ79" s="42"/>
      <c r="PRK79" s="42"/>
      <c r="PRL79" s="42"/>
      <c r="PRM79" s="42"/>
      <c r="PRN79" s="42"/>
      <c r="PRO79" s="42"/>
      <c r="PRP79" s="42"/>
      <c r="PRQ79" s="42"/>
      <c r="PRR79" s="42"/>
      <c r="PRS79" s="42"/>
      <c r="PRT79" s="42"/>
      <c r="PRU79" s="42"/>
      <c r="PRV79" s="42"/>
      <c r="PRW79" s="42"/>
      <c r="PRX79" s="42"/>
      <c r="PRY79" s="42"/>
      <c r="PRZ79" s="42"/>
      <c r="PSA79" s="42"/>
      <c r="PSB79" s="42"/>
      <c r="PSC79" s="42"/>
      <c r="PSD79" s="42"/>
      <c r="PSE79" s="42"/>
      <c r="PSF79" s="42"/>
      <c r="PSG79" s="42"/>
      <c r="PSH79" s="42"/>
      <c r="PSI79" s="42"/>
      <c r="PSJ79" s="42"/>
      <c r="PSK79" s="42"/>
      <c r="PSL79" s="42"/>
      <c r="PSM79" s="42"/>
      <c r="PSN79" s="42"/>
      <c r="PSO79" s="42"/>
      <c r="PSP79" s="42"/>
      <c r="PSQ79" s="42"/>
      <c r="PSR79" s="42"/>
      <c r="PSS79" s="42"/>
      <c r="PST79" s="42"/>
      <c r="PSU79" s="42"/>
      <c r="PSV79" s="42"/>
      <c r="PSW79" s="42"/>
      <c r="PSX79" s="42"/>
      <c r="PSY79" s="42"/>
      <c r="PSZ79" s="42"/>
      <c r="PTA79" s="42"/>
      <c r="PTB79" s="42"/>
      <c r="PTC79" s="42"/>
      <c r="PTD79" s="42"/>
      <c r="PTE79" s="42"/>
      <c r="PTF79" s="42"/>
      <c r="PTG79" s="42"/>
      <c r="PTH79" s="42"/>
      <c r="PTI79" s="42"/>
      <c r="PTJ79" s="42"/>
      <c r="PTK79" s="42"/>
      <c r="PTL79" s="42"/>
      <c r="PTM79" s="42"/>
      <c r="PTN79" s="42"/>
      <c r="PTO79" s="42"/>
      <c r="PTP79" s="42"/>
      <c r="PTQ79" s="42"/>
      <c r="PTR79" s="42"/>
      <c r="PTS79" s="42"/>
      <c r="PTT79" s="42"/>
      <c r="PTU79" s="42"/>
      <c r="PTV79" s="42"/>
      <c r="PTW79" s="42"/>
      <c r="PTX79" s="42"/>
      <c r="PTY79" s="42"/>
      <c r="PTZ79" s="42"/>
      <c r="PUA79" s="42"/>
      <c r="PUB79" s="42"/>
      <c r="PUC79" s="42"/>
      <c r="PUD79" s="42"/>
      <c r="PUE79" s="42"/>
      <c r="PUF79" s="42"/>
      <c r="PUG79" s="42"/>
      <c r="PUH79" s="42"/>
      <c r="PUI79" s="42"/>
      <c r="PUJ79" s="42"/>
      <c r="PUK79" s="42"/>
      <c r="PUL79" s="42"/>
      <c r="PUM79" s="42"/>
      <c r="PUN79" s="42"/>
      <c r="PUO79" s="42"/>
      <c r="PUP79" s="42"/>
      <c r="PUQ79" s="42"/>
      <c r="PUR79" s="42"/>
      <c r="PUS79" s="42"/>
      <c r="PUT79" s="42"/>
      <c r="PUU79" s="42"/>
      <c r="PUV79" s="42"/>
      <c r="PUW79" s="42"/>
      <c r="PUX79" s="42"/>
      <c r="PUY79" s="42"/>
      <c r="PUZ79" s="42"/>
      <c r="PVA79" s="42"/>
      <c r="PVB79" s="42"/>
      <c r="PVC79" s="42"/>
      <c r="PVD79" s="42"/>
      <c r="PVE79" s="42"/>
      <c r="PVF79" s="42"/>
      <c r="PVG79" s="42"/>
      <c r="PVH79" s="42"/>
      <c r="PVI79" s="42"/>
      <c r="PVJ79" s="42"/>
      <c r="PVK79" s="42"/>
      <c r="PVL79" s="42"/>
      <c r="PVM79" s="42"/>
      <c r="PVN79" s="42"/>
      <c r="PVO79" s="42"/>
      <c r="PVP79" s="42"/>
      <c r="PVQ79" s="42"/>
      <c r="PVR79" s="42"/>
      <c r="PVS79" s="42"/>
      <c r="PVT79" s="42"/>
      <c r="PVU79" s="42"/>
      <c r="PVV79" s="42"/>
      <c r="PVW79" s="42"/>
      <c r="PVX79" s="42"/>
      <c r="PVY79" s="42"/>
      <c r="PVZ79" s="42"/>
      <c r="PWA79" s="42"/>
      <c r="PWB79" s="42"/>
      <c r="PWC79" s="42"/>
      <c r="PWD79" s="42"/>
      <c r="PWE79" s="42"/>
      <c r="PWF79" s="42"/>
      <c r="PWG79" s="42"/>
      <c r="PWH79" s="42"/>
      <c r="PWI79" s="42"/>
      <c r="PWJ79" s="42"/>
      <c r="PWK79" s="42"/>
      <c r="PWL79" s="42"/>
      <c r="PWM79" s="42"/>
      <c r="PWN79" s="42"/>
      <c r="PWO79" s="42"/>
      <c r="PWP79" s="42"/>
      <c r="PWQ79" s="42"/>
      <c r="PWR79" s="42"/>
      <c r="PWS79" s="42"/>
      <c r="PWT79" s="42"/>
      <c r="PWU79" s="42"/>
      <c r="PWV79" s="42"/>
      <c r="PWW79" s="42"/>
      <c r="PWX79" s="42"/>
      <c r="PWY79" s="42"/>
      <c r="PWZ79" s="42"/>
      <c r="PXA79" s="42"/>
      <c r="PXB79" s="42"/>
      <c r="PXC79" s="42"/>
      <c r="PXD79" s="42"/>
      <c r="PXE79" s="42"/>
      <c r="PXF79" s="42"/>
      <c r="PXG79" s="42"/>
      <c r="PXH79" s="42"/>
      <c r="PXI79" s="42"/>
      <c r="PXJ79" s="42"/>
      <c r="PXK79" s="42"/>
      <c r="PXL79" s="42"/>
      <c r="PXM79" s="42"/>
      <c r="PXN79" s="42"/>
      <c r="PXO79" s="42"/>
      <c r="PXP79" s="42"/>
      <c r="PXQ79" s="42"/>
      <c r="PXR79" s="42"/>
      <c r="PXS79" s="42"/>
      <c r="PXT79" s="42"/>
      <c r="PXU79" s="42"/>
      <c r="PXV79" s="42"/>
      <c r="PXW79" s="42"/>
      <c r="PXX79" s="42"/>
      <c r="PXY79" s="42"/>
      <c r="PXZ79" s="42"/>
      <c r="PYA79" s="42"/>
      <c r="PYB79" s="42"/>
      <c r="PYC79" s="42"/>
      <c r="PYD79" s="42"/>
      <c r="PYE79" s="42"/>
      <c r="PYF79" s="42"/>
      <c r="PYG79" s="42"/>
      <c r="PYH79" s="42"/>
      <c r="PYI79" s="42"/>
      <c r="PYJ79" s="42"/>
      <c r="PYK79" s="42"/>
      <c r="PYL79" s="42"/>
      <c r="PYM79" s="42"/>
      <c r="PYN79" s="42"/>
      <c r="PYO79" s="42"/>
      <c r="PYP79" s="42"/>
      <c r="PYQ79" s="42"/>
      <c r="PYR79" s="42"/>
      <c r="PYS79" s="42"/>
      <c r="PYT79" s="42"/>
      <c r="PYU79" s="42"/>
      <c r="PYV79" s="42"/>
      <c r="PYW79" s="42"/>
      <c r="PYX79" s="42"/>
      <c r="PYY79" s="42"/>
      <c r="PYZ79" s="42"/>
      <c r="PZA79" s="42"/>
      <c r="PZB79" s="42"/>
      <c r="PZC79" s="42"/>
      <c r="PZD79" s="42"/>
      <c r="PZE79" s="42"/>
      <c r="PZF79" s="42"/>
      <c r="PZG79" s="42"/>
      <c r="PZH79" s="42"/>
      <c r="PZI79" s="42"/>
      <c r="PZJ79" s="42"/>
      <c r="PZK79" s="42"/>
      <c r="PZL79" s="42"/>
      <c r="PZM79" s="42"/>
      <c r="PZN79" s="42"/>
      <c r="PZO79" s="42"/>
      <c r="PZP79" s="42"/>
      <c r="PZQ79" s="42"/>
      <c r="PZR79" s="42"/>
      <c r="PZS79" s="42"/>
      <c r="PZT79" s="42"/>
      <c r="PZU79" s="42"/>
      <c r="PZV79" s="42"/>
      <c r="PZW79" s="42"/>
      <c r="PZX79" s="42"/>
      <c r="PZY79" s="42"/>
      <c r="PZZ79" s="42"/>
      <c r="QAA79" s="42"/>
      <c r="QAB79" s="42"/>
      <c r="QAC79" s="42"/>
      <c r="QAD79" s="42"/>
      <c r="QAE79" s="42"/>
      <c r="QAF79" s="42"/>
      <c r="QAG79" s="42"/>
      <c r="QAH79" s="42"/>
      <c r="QAI79" s="42"/>
      <c r="QAJ79" s="42"/>
      <c r="QAK79" s="42"/>
      <c r="QAL79" s="42"/>
      <c r="QAM79" s="42"/>
      <c r="QAN79" s="42"/>
      <c r="QAO79" s="42"/>
      <c r="QAP79" s="42"/>
      <c r="QAQ79" s="42"/>
      <c r="QAR79" s="42"/>
      <c r="QAS79" s="42"/>
      <c r="QAT79" s="42"/>
      <c r="QAU79" s="42"/>
      <c r="QAV79" s="42"/>
      <c r="QAW79" s="42"/>
      <c r="QAX79" s="42"/>
      <c r="QAY79" s="42"/>
      <c r="QAZ79" s="42"/>
      <c r="QBA79" s="42"/>
      <c r="QBB79" s="42"/>
      <c r="QBC79" s="42"/>
      <c r="QBD79" s="42"/>
      <c r="QBE79" s="42"/>
      <c r="QBF79" s="42"/>
      <c r="QBG79" s="42"/>
      <c r="QBH79" s="42"/>
      <c r="QBI79" s="42"/>
      <c r="QBJ79" s="42"/>
      <c r="QBK79" s="42"/>
      <c r="QBL79" s="42"/>
      <c r="QBM79" s="42"/>
      <c r="QBN79" s="42"/>
      <c r="QBO79" s="42"/>
      <c r="QBP79" s="42"/>
      <c r="QBQ79" s="42"/>
      <c r="QBR79" s="42"/>
      <c r="QBS79" s="42"/>
      <c r="QBT79" s="42"/>
      <c r="QBU79" s="42"/>
      <c r="QBV79" s="42"/>
      <c r="QBW79" s="42"/>
      <c r="QBX79" s="42"/>
      <c r="QBY79" s="42"/>
      <c r="QBZ79" s="42"/>
      <c r="QCA79" s="42"/>
      <c r="QCB79" s="42"/>
      <c r="QCC79" s="42"/>
      <c r="QCD79" s="42"/>
      <c r="QCE79" s="42"/>
      <c r="QCF79" s="42"/>
      <c r="QCG79" s="42"/>
      <c r="QCH79" s="42"/>
      <c r="QCI79" s="42"/>
      <c r="QCJ79" s="42"/>
      <c r="QCK79" s="42"/>
      <c r="QCL79" s="42"/>
      <c r="QCM79" s="42"/>
      <c r="QCN79" s="42"/>
      <c r="QCO79" s="42"/>
      <c r="QCP79" s="42"/>
      <c r="QCQ79" s="42"/>
      <c r="QCR79" s="42"/>
      <c r="QCS79" s="42"/>
      <c r="QCT79" s="42"/>
      <c r="QCU79" s="42"/>
      <c r="QCV79" s="42"/>
      <c r="QCW79" s="42"/>
      <c r="QCX79" s="42"/>
      <c r="QCY79" s="42"/>
      <c r="QCZ79" s="42"/>
      <c r="QDA79" s="42"/>
      <c r="QDB79" s="42"/>
      <c r="QDC79" s="42"/>
      <c r="QDD79" s="42"/>
      <c r="QDE79" s="42"/>
      <c r="QDF79" s="42"/>
      <c r="QDG79" s="42"/>
      <c r="QDH79" s="42"/>
      <c r="QDI79" s="42"/>
      <c r="QDJ79" s="42"/>
      <c r="QDK79" s="42"/>
      <c r="QDL79" s="42"/>
      <c r="QDM79" s="42"/>
      <c r="QDN79" s="42"/>
      <c r="QDO79" s="42"/>
      <c r="QDP79" s="42"/>
      <c r="QDQ79" s="42"/>
      <c r="QDR79" s="42"/>
      <c r="QDS79" s="42"/>
      <c r="QDT79" s="42"/>
      <c r="QDU79" s="42"/>
      <c r="QDV79" s="42"/>
      <c r="QDW79" s="42"/>
      <c r="QDX79" s="42"/>
      <c r="QDY79" s="42"/>
      <c r="QDZ79" s="42"/>
      <c r="QEA79" s="42"/>
      <c r="QEB79" s="42"/>
      <c r="QEC79" s="42"/>
      <c r="QED79" s="42"/>
      <c r="QEE79" s="42"/>
      <c r="QEF79" s="42"/>
      <c r="QEG79" s="42"/>
      <c r="QEH79" s="42"/>
      <c r="QEI79" s="42"/>
      <c r="QEJ79" s="42"/>
      <c r="QEK79" s="42"/>
      <c r="QEL79" s="42"/>
      <c r="QEM79" s="42"/>
      <c r="QEN79" s="42"/>
      <c r="QEO79" s="42"/>
      <c r="QEP79" s="42"/>
      <c r="QEQ79" s="42"/>
      <c r="QER79" s="42"/>
      <c r="QES79" s="42"/>
      <c r="QET79" s="42"/>
      <c r="QEU79" s="42"/>
      <c r="QEV79" s="42"/>
      <c r="QEW79" s="42"/>
      <c r="QEX79" s="42"/>
      <c r="QEY79" s="42"/>
      <c r="QEZ79" s="42"/>
      <c r="QFA79" s="42"/>
      <c r="QFB79" s="42"/>
      <c r="QFC79" s="42"/>
      <c r="QFD79" s="42"/>
      <c r="QFE79" s="42"/>
      <c r="QFF79" s="42"/>
      <c r="QFG79" s="42"/>
      <c r="QFH79" s="42"/>
      <c r="QFI79" s="42"/>
      <c r="QFJ79" s="42"/>
      <c r="QFK79" s="42"/>
      <c r="QFL79" s="42"/>
      <c r="QFM79" s="42"/>
      <c r="QFN79" s="42"/>
      <c r="QFO79" s="42"/>
      <c r="QFP79" s="42"/>
      <c r="QFQ79" s="42"/>
      <c r="QFR79" s="42"/>
      <c r="QFS79" s="42"/>
      <c r="QFT79" s="42"/>
      <c r="QFU79" s="42"/>
      <c r="QFV79" s="42"/>
      <c r="QFW79" s="42"/>
      <c r="QFX79" s="42"/>
      <c r="QFY79" s="42"/>
      <c r="QFZ79" s="42"/>
      <c r="QGA79" s="42"/>
      <c r="QGB79" s="42"/>
      <c r="QGC79" s="42"/>
      <c r="QGD79" s="42"/>
      <c r="QGE79" s="42"/>
      <c r="QGF79" s="42"/>
      <c r="QGG79" s="42"/>
      <c r="QGH79" s="42"/>
      <c r="QGI79" s="42"/>
      <c r="QGJ79" s="42"/>
      <c r="QGK79" s="42"/>
      <c r="QGL79" s="42"/>
      <c r="QGM79" s="42"/>
      <c r="QGN79" s="42"/>
      <c r="QGO79" s="42"/>
      <c r="QGP79" s="42"/>
      <c r="QGQ79" s="42"/>
      <c r="QGR79" s="42"/>
      <c r="QGS79" s="42"/>
      <c r="QGT79" s="42"/>
      <c r="QGU79" s="42"/>
      <c r="QGV79" s="42"/>
      <c r="QGW79" s="42"/>
      <c r="QGX79" s="42"/>
      <c r="QGY79" s="42"/>
      <c r="QGZ79" s="42"/>
      <c r="QHA79" s="42"/>
      <c r="QHB79" s="42"/>
      <c r="QHC79" s="42"/>
      <c r="QHD79" s="42"/>
      <c r="QHE79" s="42"/>
      <c r="QHF79" s="42"/>
      <c r="QHG79" s="42"/>
      <c r="QHH79" s="42"/>
      <c r="QHI79" s="42"/>
      <c r="QHJ79" s="42"/>
      <c r="QHK79" s="42"/>
      <c r="QHL79" s="42"/>
      <c r="QHM79" s="42"/>
      <c r="QHN79" s="42"/>
      <c r="QHO79" s="42"/>
      <c r="QHP79" s="42"/>
      <c r="QHQ79" s="42"/>
      <c r="QHR79" s="42"/>
      <c r="QHS79" s="42"/>
      <c r="QHT79" s="42"/>
      <c r="QHU79" s="42"/>
      <c r="QHV79" s="42"/>
      <c r="QHW79" s="42"/>
      <c r="QHX79" s="42"/>
      <c r="QHY79" s="42"/>
      <c r="QHZ79" s="42"/>
      <c r="QIA79" s="42"/>
      <c r="QIB79" s="42"/>
      <c r="QIC79" s="42"/>
      <c r="QID79" s="42"/>
      <c r="QIE79" s="42"/>
      <c r="QIF79" s="42"/>
      <c r="QIG79" s="42"/>
      <c r="QIH79" s="42"/>
      <c r="QII79" s="42"/>
      <c r="QIJ79" s="42"/>
      <c r="QIK79" s="42"/>
      <c r="QIL79" s="42"/>
      <c r="QIM79" s="42"/>
      <c r="QIN79" s="42"/>
      <c r="QIO79" s="42"/>
      <c r="QIP79" s="42"/>
      <c r="QIQ79" s="42"/>
      <c r="QIR79" s="42"/>
      <c r="QIS79" s="42"/>
      <c r="QIT79" s="42"/>
      <c r="QIU79" s="42"/>
      <c r="QIV79" s="42"/>
      <c r="QIW79" s="42"/>
      <c r="QIX79" s="42"/>
      <c r="QIY79" s="42"/>
      <c r="QIZ79" s="42"/>
      <c r="QJA79" s="42"/>
      <c r="QJB79" s="42"/>
      <c r="QJC79" s="42"/>
      <c r="QJD79" s="42"/>
      <c r="QJE79" s="42"/>
      <c r="QJF79" s="42"/>
      <c r="QJG79" s="42"/>
      <c r="QJH79" s="42"/>
      <c r="QJI79" s="42"/>
      <c r="QJJ79" s="42"/>
      <c r="QJK79" s="42"/>
      <c r="QJL79" s="42"/>
      <c r="QJM79" s="42"/>
      <c r="QJN79" s="42"/>
      <c r="QJO79" s="42"/>
      <c r="QJP79" s="42"/>
      <c r="QJQ79" s="42"/>
      <c r="QJR79" s="42"/>
      <c r="QJS79" s="42"/>
      <c r="QJT79" s="42"/>
      <c r="QJU79" s="42"/>
      <c r="QJV79" s="42"/>
      <c r="QJW79" s="42"/>
      <c r="QJX79" s="42"/>
      <c r="QJY79" s="42"/>
      <c r="QJZ79" s="42"/>
      <c r="QKA79" s="42"/>
      <c r="QKB79" s="42"/>
      <c r="QKC79" s="42"/>
      <c r="QKD79" s="42"/>
      <c r="QKE79" s="42"/>
      <c r="QKF79" s="42"/>
      <c r="QKG79" s="42"/>
      <c r="QKH79" s="42"/>
      <c r="QKI79" s="42"/>
      <c r="QKJ79" s="42"/>
      <c r="QKK79" s="42"/>
      <c r="QKL79" s="42"/>
      <c r="QKM79" s="42"/>
      <c r="QKN79" s="42"/>
      <c r="QKO79" s="42"/>
      <c r="QKP79" s="42"/>
      <c r="QKQ79" s="42"/>
      <c r="QKR79" s="42"/>
      <c r="QKS79" s="42"/>
      <c r="QKT79" s="42"/>
      <c r="QKU79" s="42"/>
      <c r="QKV79" s="42"/>
      <c r="QKW79" s="42"/>
      <c r="QKX79" s="42"/>
      <c r="QKY79" s="42"/>
      <c r="QKZ79" s="42"/>
      <c r="QLA79" s="42"/>
      <c r="QLB79" s="42"/>
      <c r="QLC79" s="42"/>
      <c r="QLD79" s="42"/>
      <c r="QLE79" s="42"/>
      <c r="QLF79" s="42"/>
      <c r="QLG79" s="42"/>
      <c r="QLH79" s="42"/>
      <c r="QLI79" s="42"/>
      <c r="QLJ79" s="42"/>
      <c r="QLK79" s="42"/>
      <c r="QLL79" s="42"/>
      <c r="QLM79" s="42"/>
      <c r="QLN79" s="42"/>
      <c r="QLO79" s="42"/>
      <c r="QLP79" s="42"/>
      <c r="QLQ79" s="42"/>
      <c r="QLR79" s="42"/>
      <c r="QLS79" s="42"/>
      <c r="QLT79" s="42"/>
      <c r="QLU79" s="42"/>
      <c r="QLV79" s="42"/>
      <c r="QLW79" s="42"/>
      <c r="QLX79" s="42"/>
      <c r="QLY79" s="42"/>
      <c r="QLZ79" s="42"/>
      <c r="QMA79" s="42"/>
      <c r="QMB79" s="42"/>
      <c r="QMC79" s="42"/>
      <c r="QMD79" s="42"/>
      <c r="QME79" s="42"/>
      <c r="QMF79" s="42"/>
      <c r="QMG79" s="42"/>
      <c r="QMH79" s="42"/>
      <c r="QMI79" s="42"/>
      <c r="QMJ79" s="42"/>
      <c r="QMK79" s="42"/>
      <c r="QML79" s="42"/>
      <c r="QMM79" s="42"/>
      <c r="QMN79" s="42"/>
      <c r="QMO79" s="42"/>
      <c r="QMP79" s="42"/>
      <c r="QMQ79" s="42"/>
      <c r="QMR79" s="42"/>
      <c r="QMS79" s="42"/>
      <c r="QMT79" s="42"/>
      <c r="QMU79" s="42"/>
      <c r="QMV79" s="42"/>
      <c r="QMW79" s="42"/>
      <c r="QMX79" s="42"/>
      <c r="QMY79" s="42"/>
      <c r="QMZ79" s="42"/>
      <c r="QNA79" s="42"/>
      <c r="QNB79" s="42"/>
      <c r="QNC79" s="42"/>
      <c r="QND79" s="42"/>
      <c r="QNE79" s="42"/>
      <c r="QNF79" s="42"/>
      <c r="QNG79" s="42"/>
      <c r="QNH79" s="42"/>
      <c r="QNI79" s="42"/>
      <c r="QNJ79" s="42"/>
      <c r="QNK79" s="42"/>
      <c r="QNL79" s="42"/>
      <c r="QNM79" s="42"/>
      <c r="QNN79" s="42"/>
      <c r="QNO79" s="42"/>
      <c r="QNP79" s="42"/>
      <c r="QNQ79" s="42"/>
      <c r="QNR79" s="42"/>
      <c r="QNS79" s="42"/>
      <c r="QNT79" s="42"/>
      <c r="QNU79" s="42"/>
      <c r="QNV79" s="42"/>
      <c r="QNW79" s="42"/>
      <c r="QNX79" s="42"/>
      <c r="QNY79" s="42"/>
      <c r="QNZ79" s="42"/>
      <c r="QOA79" s="42"/>
      <c r="QOB79" s="42"/>
      <c r="QOC79" s="42"/>
      <c r="QOD79" s="42"/>
      <c r="QOE79" s="42"/>
      <c r="QOF79" s="42"/>
      <c r="QOG79" s="42"/>
      <c r="QOH79" s="42"/>
      <c r="QOI79" s="42"/>
      <c r="QOJ79" s="42"/>
      <c r="QOK79" s="42"/>
      <c r="QOL79" s="42"/>
      <c r="QOM79" s="42"/>
      <c r="QON79" s="42"/>
      <c r="QOO79" s="42"/>
      <c r="QOP79" s="42"/>
      <c r="QOQ79" s="42"/>
      <c r="QOR79" s="42"/>
      <c r="QOS79" s="42"/>
      <c r="QOT79" s="42"/>
      <c r="QOU79" s="42"/>
      <c r="QOV79" s="42"/>
      <c r="QOW79" s="42"/>
      <c r="QOX79" s="42"/>
      <c r="QOY79" s="42"/>
      <c r="QOZ79" s="42"/>
      <c r="QPA79" s="42"/>
      <c r="QPB79" s="42"/>
      <c r="QPC79" s="42"/>
      <c r="QPD79" s="42"/>
      <c r="QPE79" s="42"/>
      <c r="QPF79" s="42"/>
      <c r="QPG79" s="42"/>
      <c r="QPH79" s="42"/>
      <c r="QPI79" s="42"/>
      <c r="QPJ79" s="42"/>
      <c r="QPK79" s="42"/>
      <c r="QPL79" s="42"/>
      <c r="QPM79" s="42"/>
      <c r="QPN79" s="42"/>
      <c r="QPO79" s="42"/>
      <c r="QPP79" s="42"/>
      <c r="QPQ79" s="42"/>
      <c r="QPR79" s="42"/>
      <c r="QPS79" s="42"/>
      <c r="QPT79" s="42"/>
      <c r="QPU79" s="42"/>
      <c r="QPV79" s="42"/>
      <c r="QPW79" s="42"/>
      <c r="QPX79" s="42"/>
      <c r="QPY79" s="42"/>
      <c r="QPZ79" s="42"/>
      <c r="QQA79" s="42"/>
      <c r="QQB79" s="42"/>
      <c r="QQC79" s="42"/>
      <c r="QQD79" s="42"/>
      <c r="QQE79" s="42"/>
      <c r="QQF79" s="42"/>
      <c r="QQG79" s="42"/>
      <c r="QQH79" s="42"/>
      <c r="QQI79" s="42"/>
      <c r="QQJ79" s="42"/>
      <c r="QQK79" s="42"/>
      <c r="QQL79" s="42"/>
      <c r="QQM79" s="42"/>
      <c r="QQN79" s="42"/>
      <c r="QQO79" s="42"/>
      <c r="QQP79" s="42"/>
      <c r="QQQ79" s="42"/>
      <c r="QQR79" s="42"/>
      <c r="QQS79" s="42"/>
      <c r="QQT79" s="42"/>
      <c r="QQU79" s="42"/>
      <c r="QQV79" s="42"/>
      <c r="QQW79" s="42"/>
      <c r="QQX79" s="42"/>
      <c r="QQY79" s="42"/>
      <c r="QQZ79" s="42"/>
      <c r="QRA79" s="42"/>
      <c r="QRB79" s="42"/>
      <c r="QRC79" s="42"/>
      <c r="QRD79" s="42"/>
      <c r="QRE79" s="42"/>
      <c r="QRF79" s="42"/>
      <c r="QRG79" s="42"/>
      <c r="QRH79" s="42"/>
      <c r="QRI79" s="42"/>
      <c r="QRJ79" s="42"/>
      <c r="QRK79" s="42"/>
      <c r="QRL79" s="42"/>
      <c r="QRM79" s="42"/>
      <c r="QRN79" s="42"/>
      <c r="QRO79" s="42"/>
      <c r="QRP79" s="42"/>
      <c r="QRQ79" s="42"/>
      <c r="QRR79" s="42"/>
      <c r="QRS79" s="42"/>
      <c r="QRT79" s="42"/>
      <c r="QRU79" s="42"/>
      <c r="QRV79" s="42"/>
      <c r="QRW79" s="42"/>
      <c r="QRX79" s="42"/>
      <c r="QRY79" s="42"/>
      <c r="QRZ79" s="42"/>
      <c r="QSA79" s="42"/>
      <c r="QSB79" s="42"/>
      <c r="QSC79" s="42"/>
      <c r="QSD79" s="42"/>
      <c r="QSE79" s="42"/>
      <c r="QSF79" s="42"/>
      <c r="QSG79" s="42"/>
      <c r="QSH79" s="42"/>
      <c r="QSI79" s="42"/>
      <c r="QSJ79" s="42"/>
      <c r="QSK79" s="42"/>
      <c r="QSL79" s="42"/>
      <c r="QSM79" s="42"/>
      <c r="QSN79" s="42"/>
      <c r="QSO79" s="42"/>
      <c r="QSP79" s="42"/>
      <c r="QSQ79" s="42"/>
      <c r="QSR79" s="42"/>
      <c r="QSS79" s="42"/>
      <c r="QST79" s="42"/>
      <c r="QSU79" s="42"/>
      <c r="QSV79" s="42"/>
      <c r="QSW79" s="42"/>
      <c r="QSX79" s="42"/>
      <c r="QSY79" s="42"/>
      <c r="QSZ79" s="42"/>
      <c r="QTA79" s="42"/>
      <c r="QTB79" s="42"/>
      <c r="QTC79" s="42"/>
      <c r="QTD79" s="42"/>
      <c r="QTE79" s="42"/>
      <c r="QTF79" s="42"/>
      <c r="QTG79" s="42"/>
      <c r="QTH79" s="42"/>
      <c r="QTI79" s="42"/>
      <c r="QTJ79" s="42"/>
      <c r="QTK79" s="42"/>
      <c r="QTL79" s="42"/>
      <c r="QTM79" s="42"/>
      <c r="QTN79" s="42"/>
      <c r="QTO79" s="42"/>
      <c r="QTP79" s="42"/>
      <c r="QTQ79" s="42"/>
      <c r="QTR79" s="42"/>
      <c r="QTS79" s="42"/>
      <c r="QTT79" s="42"/>
      <c r="QTU79" s="42"/>
      <c r="QTV79" s="42"/>
      <c r="QTW79" s="42"/>
      <c r="QTX79" s="42"/>
      <c r="QTY79" s="42"/>
      <c r="QTZ79" s="42"/>
      <c r="QUA79" s="42"/>
      <c r="QUB79" s="42"/>
      <c r="QUC79" s="42"/>
      <c r="QUD79" s="42"/>
      <c r="QUE79" s="42"/>
      <c r="QUF79" s="42"/>
      <c r="QUG79" s="42"/>
      <c r="QUH79" s="42"/>
      <c r="QUI79" s="42"/>
      <c r="QUJ79" s="42"/>
      <c r="QUK79" s="42"/>
      <c r="QUL79" s="42"/>
      <c r="QUM79" s="42"/>
      <c r="QUN79" s="42"/>
      <c r="QUO79" s="42"/>
      <c r="QUP79" s="42"/>
      <c r="QUQ79" s="42"/>
      <c r="QUR79" s="42"/>
      <c r="QUS79" s="42"/>
      <c r="QUT79" s="42"/>
      <c r="QUU79" s="42"/>
      <c r="QUV79" s="42"/>
      <c r="QUW79" s="42"/>
      <c r="QUX79" s="42"/>
      <c r="QUY79" s="42"/>
      <c r="QUZ79" s="42"/>
      <c r="QVA79" s="42"/>
      <c r="QVB79" s="42"/>
      <c r="QVC79" s="42"/>
      <c r="QVD79" s="42"/>
      <c r="QVE79" s="42"/>
      <c r="QVF79" s="42"/>
      <c r="QVG79" s="42"/>
      <c r="QVH79" s="42"/>
      <c r="QVI79" s="42"/>
      <c r="QVJ79" s="42"/>
      <c r="QVK79" s="42"/>
      <c r="QVL79" s="42"/>
      <c r="QVM79" s="42"/>
      <c r="QVN79" s="42"/>
      <c r="QVO79" s="42"/>
      <c r="QVP79" s="42"/>
      <c r="QVQ79" s="42"/>
      <c r="QVR79" s="42"/>
      <c r="QVS79" s="42"/>
      <c r="QVT79" s="42"/>
      <c r="QVU79" s="42"/>
      <c r="QVV79" s="42"/>
      <c r="QVW79" s="42"/>
      <c r="QVX79" s="42"/>
      <c r="QVY79" s="42"/>
      <c r="QVZ79" s="42"/>
      <c r="QWA79" s="42"/>
      <c r="QWB79" s="42"/>
      <c r="QWC79" s="42"/>
      <c r="QWD79" s="42"/>
      <c r="QWE79" s="42"/>
      <c r="QWF79" s="42"/>
      <c r="QWG79" s="42"/>
      <c r="QWH79" s="42"/>
      <c r="QWI79" s="42"/>
      <c r="QWJ79" s="42"/>
      <c r="QWK79" s="42"/>
      <c r="QWL79" s="42"/>
      <c r="QWM79" s="42"/>
      <c r="QWN79" s="42"/>
      <c r="QWO79" s="42"/>
      <c r="QWP79" s="42"/>
      <c r="QWQ79" s="42"/>
      <c r="QWR79" s="42"/>
      <c r="QWS79" s="42"/>
      <c r="QWT79" s="42"/>
      <c r="QWU79" s="42"/>
      <c r="QWV79" s="42"/>
      <c r="QWW79" s="42"/>
      <c r="QWX79" s="42"/>
      <c r="QWY79" s="42"/>
      <c r="QWZ79" s="42"/>
      <c r="QXA79" s="42"/>
      <c r="QXB79" s="42"/>
      <c r="QXC79" s="42"/>
      <c r="QXD79" s="42"/>
      <c r="QXE79" s="42"/>
      <c r="QXF79" s="42"/>
      <c r="QXG79" s="42"/>
      <c r="QXH79" s="42"/>
      <c r="QXI79" s="42"/>
      <c r="QXJ79" s="42"/>
      <c r="QXK79" s="42"/>
      <c r="QXL79" s="42"/>
      <c r="QXM79" s="42"/>
      <c r="QXN79" s="42"/>
      <c r="QXO79" s="42"/>
      <c r="QXP79" s="42"/>
      <c r="QXQ79" s="42"/>
      <c r="QXR79" s="42"/>
      <c r="QXS79" s="42"/>
      <c r="QXT79" s="42"/>
      <c r="QXU79" s="42"/>
      <c r="QXV79" s="42"/>
      <c r="QXW79" s="42"/>
      <c r="QXX79" s="42"/>
      <c r="QXY79" s="42"/>
      <c r="QXZ79" s="42"/>
      <c r="QYA79" s="42"/>
      <c r="QYB79" s="42"/>
      <c r="QYC79" s="42"/>
      <c r="QYD79" s="42"/>
      <c r="QYE79" s="42"/>
      <c r="QYF79" s="42"/>
      <c r="QYG79" s="42"/>
      <c r="QYH79" s="42"/>
      <c r="QYI79" s="42"/>
      <c r="QYJ79" s="42"/>
      <c r="QYK79" s="42"/>
      <c r="QYL79" s="42"/>
      <c r="QYM79" s="42"/>
      <c r="QYN79" s="42"/>
      <c r="QYO79" s="42"/>
      <c r="QYP79" s="42"/>
      <c r="QYQ79" s="42"/>
      <c r="QYR79" s="42"/>
      <c r="QYS79" s="42"/>
      <c r="QYT79" s="42"/>
      <c r="QYU79" s="42"/>
      <c r="QYV79" s="42"/>
      <c r="QYW79" s="42"/>
      <c r="QYX79" s="42"/>
      <c r="QYY79" s="42"/>
      <c r="QYZ79" s="42"/>
      <c r="QZA79" s="42"/>
      <c r="QZB79" s="42"/>
      <c r="QZC79" s="42"/>
      <c r="QZD79" s="42"/>
      <c r="QZE79" s="42"/>
      <c r="QZF79" s="42"/>
      <c r="QZG79" s="42"/>
      <c r="QZH79" s="42"/>
      <c r="QZI79" s="42"/>
      <c r="QZJ79" s="42"/>
      <c r="QZK79" s="42"/>
      <c r="QZL79" s="42"/>
      <c r="QZM79" s="42"/>
      <c r="QZN79" s="42"/>
      <c r="QZO79" s="42"/>
      <c r="QZP79" s="42"/>
      <c r="QZQ79" s="42"/>
      <c r="QZR79" s="42"/>
      <c r="QZS79" s="42"/>
      <c r="QZT79" s="42"/>
      <c r="QZU79" s="42"/>
      <c r="QZV79" s="42"/>
      <c r="QZW79" s="42"/>
      <c r="QZX79" s="42"/>
      <c r="QZY79" s="42"/>
      <c r="QZZ79" s="42"/>
      <c r="RAA79" s="42"/>
      <c r="RAB79" s="42"/>
      <c r="RAC79" s="42"/>
      <c r="RAD79" s="42"/>
      <c r="RAE79" s="42"/>
      <c r="RAF79" s="42"/>
      <c r="RAG79" s="42"/>
      <c r="RAH79" s="42"/>
      <c r="RAI79" s="42"/>
      <c r="RAJ79" s="42"/>
      <c r="RAK79" s="42"/>
      <c r="RAL79" s="42"/>
      <c r="RAM79" s="42"/>
      <c r="RAN79" s="42"/>
      <c r="RAO79" s="42"/>
      <c r="RAP79" s="42"/>
      <c r="RAQ79" s="42"/>
      <c r="RAR79" s="42"/>
      <c r="RAS79" s="42"/>
      <c r="RAT79" s="42"/>
      <c r="RAU79" s="42"/>
      <c r="RAV79" s="42"/>
      <c r="RAW79" s="42"/>
      <c r="RAX79" s="42"/>
      <c r="RAY79" s="42"/>
      <c r="RAZ79" s="42"/>
      <c r="RBA79" s="42"/>
      <c r="RBB79" s="42"/>
      <c r="RBC79" s="42"/>
      <c r="RBD79" s="42"/>
      <c r="RBE79" s="42"/>
      <c r="RBF79" s="42"/>
      <c r="RBG79" s="42"/>
      <c r="RBH79" s="42"/>
      <c r="RBI79" s="42"/>
      <c r="RBJ79" s="42"/>
      <c r="RBK79" s="42"/>
      <c r="RBL79" s="42"/>
      <c r="RBM79" s="42"/>
      <c r="RBN79" s="42"/>
      <c r="RBO79" s="42"/>
      <c r="RBP79" s="42"/>
      <c r="RBQ79" s="42"/>
      <c r="RBR79" s="42"/>
      <c r="RBS79" s="42"/>
      <c r="RBT79" s="42"/>
      <c r="RBU79" s="42"/>
      <c r="RBV79" s="42"/>
      <c r="RBW79" s="42"/>
      <c r="RBX79" s="42"/>
      <c r="RBY79" s="42"/>
      <c r="RBZ79" s="42"/>
      <c r="RCA79" s="42"/>
      <c r="RCB79" s="42"/>
      <c r="RCC79" s="42"/>
      <c r="RCD79" s="42"/>
      <c r="RCE79" s="42"/>
      <c r="RCF79" s="42"/>
      <c r="RCG79" s="42"/>
      <c r="RCH79" s="42"/>
      <c r="RCI79" s="42"/>
      <c r="RCJ79" s="42"/>
      <c r="RCK79" s="42"/>
      <c r="RCL79" s="42"/>
      <c r="RCM79" s="42"/>
      <c r="RCN79" s="42"/>
      <c r="RCO79" s="42"/>
      <c r="RCP79" s="42"/>
      <c r="RCQ79" s="42"/>
      <c r="RCR79" s="42"/>
      <c r="RCS79" s="42"/>
      <c r="RCT79" s="42"/>
      <c r="RCU79" s="42"/>
      <c r="RCV79" s="42"/>
      <c r="RCW79" s="42"/>
      <c r="RCX79" s="42"/>
      <c r="RCY79" s="42"/>
      <c r="RCZ79" s="42"/>
      <c r="RDA79" s="42"/>
      <c r="RDB79" s="42"/>
      <c r="RDC79" s="42"/>
      <c r="RDD79" s="42"/>
      <c r="RDE79" s="42"/>
      <c r="RDF79" s="42"/>
      <c r="RDG79" s="42"/>
      <c r="RDH79" s="42"/>
      <c r="RDI79" s="42"/>
      <c r="RDJ79" s="42"/>
      <c r="RDK79" s="42"/>
      <c r="RDL79" s="42"/>
      <c r="RDM79" s="42"/>
      <c r="RDN79" s="42"/>
      <c r="RDO79" s="42"/>
      <c r="RDP79" s="42"/>
      <c r="RDQ79" s="42"/>
      <c r="RDR79" s="42"/>
      <c r="RDS79" s="42"/>
      <c r="RDT79" s="42"/>
      <c r="RDU79" s="42"/>
      <c r="RDV79" s="42"/>
      <c r="RDW79" s="42"/>
      <c r="RDX79" s="42"/>
      <c r="RDY79" s="42"/>
      <c r="RDZ79" s="42"/>
      <c r="REA79" s="42"/>
      <c r="REB79" s="42"/>
      <c r="REC79" s="42"/>
      <c r="RED79" s="42"/>
      <c r="REE79" s="42"/>
      <c r="REF79" s="42"/>
      <c r="REG79" s="42"/>
      <c r="REH79" s="42"/>
      <c r="REI79" s="42"/>
      <c r="REJ79" s="42"/>
      <c r="REK79" s="42"/>
      <c r="REL79" s="42"/>
      <c r="REM79" s="42"/>
      <c r="REN79" s="42"/>
      <c r="REO79" s="42"/>
      <c r="REP79" s="42"/>
      <c r="REQ79" s="42"/>
      <c r="RER79" s="42"/>
      <c r="RES79" s="42"/>
      <c r="RET79" s="42"/>
      <c r="REU79" s="42"/>
      <c r="REV79" s="42"/>
      <c r="REW79" s="42"/>
      <c r="REX79" s="42"/>
      <c r="REY79" s="42"/>
      <c r="REZ79" s="42"/>
      <c r="RFA79" s="42"/>
      <c r="RFB79" s="42"/>
      <c r="RFC79" s="42"/>
      <c r="RFD79" s="42"/>
      <c r="RFE79" s="42"/>
      <c r="RFF79" s="42"/>
      <c r="RFG79" s="42"/>
      <c r="RFH79" s="42"/>
      <c r="RFI79" s="42"/>
      <c r="RFJ79" s="42"/>
      <c r="RFK79" s="42"/>
      <c r="RFL79" s="42"/>
      <c r="RFM79" s="42"/>
      <c r="RFN79" s="42"/>
      <c r="RFO79" s="42"/>
      <c r="RFP79" s="42"/>
      <c r="RFQ79" s="42"/>
      <c r="RFR79" s="42"/>
      <c r="RFS79" s="42"/>
      <c r="RFT79" s="42"/>
      <c r="RFU79" s="42"/>
      <c r="RFV79" s="42"/>
      <c r="RFW79" s="42"/>
      <c r="RFX79" s="42"/>
      <c r="RFY79" s="42"/>
      <c r="RFZ79" s="42"/>
      <c r="RGA79" s="42"/>
      <c r="RGB79" s="42"/>
      <c r="RGC79" s="42"/>
      <c r="RGD79" s="42"/>
      <c r="RGE79" s="42"/>
      <c r="RGF79" s="42"/>
      <c r="RGG79" s="42"/>
      <c r="RGH79" s="42"/>
      <c r="RGI79" s="42"/>
      <c r="RGJ79" s="42"/>
      <c r="RGK79" s="42"/>
      <c r="RGL79" s="42"/>
      <c r="RGM79" s="42"/>
      <c r="RGN79" s="42"/>
      <c r="RGO79" s="42"/>
      <c r="RGP79" s="42"/>
      <c r="RGQ79" s="42"/>
      <c r="RGR79" s="42"/>
      <c r="RGS79" s="42"/>
      <c r="RGT79" s="42"/>
      <c r="RGU79" s="42"/>
      <c r="RGV79" s="42"/>
      <c r="RGW79" s="42"/>
      <c r="RGX79" s="42"/>
      <c r="RGY79" s="42"/>
      <c r="RGZ79" s="42"/>
      <c r="RHA79" s="42"/>
      <c r="RHB79" s="42"/>
      <c r="RHC79" s="42"/>
      <c r="RHD79" s="42"/>
      <c r="RHE79" s="42"/>
      <c r="RHF79" s="42"/>
      <c r="RHG79" s="42"/>
      <c r="RHH79" s="42"/>
      <c r="RHI79" s="42"/>
      <c r="RHJ79" s="42"/>
      <c r="RHK79" s="42"/>
      <c r="RHL79" s="42"/>
      <c r="RHM79" s="42"/>
      <c r="RHN79" s="42"/>
      <c r="RHO79" s="42"/>
      <c r="RHP79" s="42"/>
      <c r="RHQ79" s="42"/>
      <c r="RHR79" s="42"/>
      <c r="RHS79" s="42"/>
      <c r="RHT79" s="42"/>
      <c r="RHU79" s="42"/>
      <c r="RHV79" s="42"/>
      <c r="RHW79" s="42"/>
      <c r="RHX79" s="42"/>
      <c r="RHY79" s="42"/>
      <c r="RHZ79" s="42"/>
      <c r="RIA79" s="42"/>
      <c r="RIB79" s="42"/>
      <c r="RIC79" s="42"/>
      <c r="RID79" s="42"/>
      <c r="RIE79" s="42"/>
      <c r="RIF79" s="42"/>
      <c r="RIG79" s="42"/>
      <c r="RIH79" s="42"/>
      <c r="RII79" s="42"/>
      <c r="RIJ79" s="42"/>
      <c r="RIK79" s="42"/>
      <c r="RIL79" s="42"/>
      <c r="RIM79" s="42"/>
      <c r="RIN79" s="42"/>
      <c r="RIO79" s="42"/>
      <c r="RIP79" s="42"/>
      <c r="RIQ79" s="42"/>
      <c r="RIR79" s="42"/>
      <c r="RIS79" s="42"/>
      <c r="RIT79" s="42"/>
      <c r="RIU79" s="42"/>
      <c r="RIV79" s="42"/>
      <c r="RIW79" s="42"/>
      <c r="RIX79" s="42"/>
      <c r="RIY79" s="42"/>
      <c r="RIZ79" s="42"/>
      <c r="RJA79" s="42"/>
      <c r="RJB79" s="42"/>
      <c r="RJC79" s="42"/>
      <c r="RJD79" s="42"/>
      <c r="RJE79" s="42"/>
      <c r="RJF79" s="42"/>
      <c r="RJG79" s="42"/>
      <c r="RJH79" s="42"/>
      <c r="RJI79" s="42"/>
      <c r="RJJ79" s="42"/>
      <c r="RJK79" s="42"/>
      <c r="RJL79" s="42"/>
      <c r="RJM79" s="42"/>
      <c r="RJN79" s="42"/>
      <c r="RJO79" s="42"/>
      <c r="RJP79" s="42"/>
      <c r="RJQ79" s="42"/>
      <c r="RJR79" s="42"/>
      <c r="RJS79" s="42"/>
      <c r="RJT79" s="42"/>
      <c r="RJU79" s="42"/>
      <c r="RJV79" s="42"/>
      <c r="RJW79" s="42"/>
      <c r="RJX79" s="42"/>
      <c r="RJY79" s="42"/>
      <c r="RJZ79" s="42"/>
      <c r="RKA79" s="42"/>
      <c r="RKB79" s="42"/>
      <c r="RKC79" s="42"/>
      <c r="RKD79" s="42"/>
      <c r="RKE79" s="42"/>
      <c r="RKF79" s="42"/>
      <c r="RKG79" s="42"/>
      <c r="RKH79" s="42"/>
      <c r="RKI79" s="42"/>
      <c r="RKJ79" s="42"/>
      <c r="RKK79" s="42"/>
      <c r="RKL79" s="42"/>
      <c r="RKM79" s="42"/>
      <c r="RKN79" s="42"/>
      <c r="RKO79" s="42"/>
      <c r="RKP79" s="42"/>
      <c r="RKQ79" s="42"/>
      <c r="RKR79" s="42"/>
      <c r="RKS79" s="42"/>
      <c r="RKT79" s="42"/>
      <c r="RKU79" s="42"/>
      <c r="RKV79" s="42"/>
      <c r="RKW79" s="42"/>
      <c r="RKX79" s="42"/>
      <c r="RKY79" s="42"/>
      <c r="RKZ79" s="42"/>
      <c r="RLA79" s="42"/>
      <c r="RLB79" s="42"/>
      <c r="RLC79" s="42"/>
      <c r="RLD79" s="42"/>
      <c r="RLE79" s="42"/>
      <c r="RLF79" s="42"/>
      <c r="RLG79" s="42"/>
      <c r="RLH79" s="42"/>
      <c r="RLI79" s="42"/>
      <c r="RLJ79" s="42"/>
      <c r="RLK79" s="42"/>
      <c r="RLL79" s="42"/>
      <c r="RLM79" s="42"/>
      <c r="RLN79" s="42"/>
      <c r="RLO79" s="42"/>
      <c r="RLP79" s="42"/>
      <c r="RLQ79" s="42"/>
      <c r="RLR79" s="42"/>
      <c r="RLS79" s="42"/>
      <c r="RLT79" s="42"/>
      <c r="RLU79" s="42"/>
      <c r="RLV79" s="42"/>
      <c r="RLW79" s="42"/>
      <c r="RLX79" s="42"/>
      <c r="RLY79" s="42"/>
      <c r="RLZ79" s="42"/>
      <c r="RMA79" s="42"/>
      <c r="RMB79" s="42"/>
      <c r="RMC79" s="42"/>
      <c r="RMD79" s="42"/>
      <c r="RME79" s="42"/>
      <c r="RMF79" s="42"/>
      <c r="RMG79" s="42"/>
      <c r="RMH79" s="42"/>
      <c r="RMI79" s="42"/>
      <c r="RMJ79" s="42"/>
      <c r="RMK79" s="42"/>
      <c r="RML79" s="42"/>
      <c r="RMM79" s="42"/>
      <c r="RMN79" s="42"/>
      <c r="RMO79" s="42"/>
      <c r="RMP79" s="42"/>
      <c r="RMQ79" s="42"/>
      <c r="RMR79" s="42"/>
      <c r="RMS79" s="42"/>
      <c r="RMT79" s="42"/>
      <c r="RMU79" s="42"/>
      <c r="RMV79" s="42"/>
      <c r="RMW79" s="42"/>
      <c r="RMX79" s="42"/>
      <c r="RMY79" s="42"/>
      <c r="RMZ79" s="42"/>
      <c r="RNA79" s="42"/>
      <c r="RNB79" s="42"/>
      <c r="RNC79" s="42"/>
      <c r="RND79" s="42"/>
      <c r="RNE79" s="42"/>
      <c r="RNF79" s="42"/>
      <c r="RNG79" s="42"/>
      <c r="RNH79" s="42"/>
      <c r="RNI79" s="42"/>
      <c r="RNJ79" s="42"/>
      <c r="RNK79" s="42"/>
      <c r="RNL79" s="42"/>
      <c r="RNM79" s="42"/>
      <c r="RNN79" s="42"/>
      <c r="RNO79" s="42"/>
      <c r="RNP79" s="42"/>
      <c r="RNQ79" s="42"/>
      <c r="RNR79" s="42"/>
      <c r="RNS79" s="42"/>
      <c r="RNT79" s="42"/>
      <c r="RNU79" s="42"/>
      <c r="RNV79" s="42"/>
      <c r="RNW79" s="42"/>
      <c r="RNX79" s="42"/>
      <c r="RNY79" s="42"/>
      <c r="RNZ79" s="42"/>
      <c r="ROA79" s="42"/>
      <c r="ROB79" s="42"/>
      <c r="ROC79" s="42"/>
      <c r="ROD79" s="42"/>
      <c r="ROE79" s="42"/>
      <c r="ROF79" s="42"/>
      <c r="ROG79" s="42"/>
      <c r="ROH79" s="42"/>
      <c r="ROI79" s="42"/>
      <c r="ROJ79" s="42"/>
      <c r="ROK79" s="42"/>
      <c r="ROL79" s="42"/>
      <c r="ROM79" s="42"/>
      <c r="RON79" s="42"/>
      <c r="ROO79" s="42"/>
      <c r="ROP79" s="42"/>
      <c r="ROQ79" s="42"/>
      <c r="ROR79" s="42"/>
      <c r="ROS79" s="42"/>
      <c r="ROT79" s="42"/>
      <c r="ROU79" s="42"/>
      <c r="ROV79" s="42"/>
      <c r="ROW79" s="42"/>
      <c r="ROX79" s="42"/>
      <c r="ROY79" s="42"/>
      <c r="ROZ79" s="42"/>
      <c r="RPA79" s="42"/>
      <c r="RPB79" s="42"/>
      <c r="RPC79" s="42"/>
      <c r="RPD79" s="42"/>
      <c r="RPE79" s="42"/>
      <c r="RPF79" s="42"/>
      <c r="RPG79" s="42"/>
      <c r="RPH79" s="42"/>
      <c r="RPI79" s="42"/>
      <c r="RPJ79" s="42"/>
      <c r="RPK79" s="42"/>
      <c r="RPL79" s="42"/>
      <c r="RPM79" s="42"/>
      <c r="RPN79" s="42"/>
      <c r="RPO79" s="42"/>
      <c r="RPP79" s="42"/>
      <c r="RPQ79" s="42"/>
      <c r="RPR79" s="42"/>
      <c r="RPS79" s="42"/>
      <c r="RPT79" s="42"/>
      <c r="RPU79" s="42"/>
      <c r="RPV79" s="42"/>
      <c r="RPW79" s="42"/>
      <c r="RPX79" s="42"/>
      <c r="RPY79" s="42"/>
      <c r="RPZ79" s="42"/>
      <c r="RQA79" s="42"/>
      <c r="RQB79" s="42"/>
      <c r="RQC79" s="42"/>
      <c r="RQD79" s="42"/>
      <c r="RQE79" s="42"/>
      <c r="RQF79" s="42"/>
      <c r="RQG79" s="42"/>
      <c r="RQH79" s="42"/>
      <c r="RQI79" s="42"/>
      <c r="RQJ79" s="42"/>
      <c r="RQK79" s="42"/>
      <c r="RQL79" s="42"/>
      <c r="RQM79" s="42"/>
      <c r="RQN79" s="42"/>
      <c r="RQO79" s="42"/>
      <c r="RQP79" s="42"/>
      <c r="RQQ79" s="42"/>
      <c r="RQR79" s="42"/>
      <c r="RQS79" s="42"/>
      <c r="RQT79" s="42"/>
      <c r="RQU79" s="42"/>
      <c r="RQV79" s="42"/>
      <c r="RQW79" s="42"/>
      <c r="RQX79" s="42"/>
      <c r="RQY79" s="42"/>
      <c r="RQZ79" s="42"/>
      <c r="RRA79" s="42"/>
      <c r="RRB79" s="42"/>
      <c r="RRC79" s="42"/>
      <c r="RRD79" s="42"/>
      <c r="RRE79" s="42"/>
      <c r="RRF79" s="42"/>
      <c r="RRG79" s="42"/>
      <c r="RRH79" s="42"/>
      <c r="RRI79" s="42"/>
      <c r="RRJ79" s="42"/>
      <c r="RRK79" s="42"/>
      <c r="RRL79" s="42"/>
      <c r="RRM79" s="42"/>
      <c r="RRN79" s="42"/>
      <c r="RRO79" s="42"/>
      <c r="RRP79" s="42"/>
      <c r="RRQ79" s="42"/>
      <c r="RRR79" s="42"/>
      <c r="RRS79" s="42"/>
      <c r="RRT79" s="42"/>
      <c r="RRU79" s="42"/>
      <c r="RRV79" s="42"/>
      <c r="RRW79" s="42"/>
      <c r="RRX79" s="42"/>
      <c r="RRY79" s="42"/>
      <c r="RRZ79" s="42"/>
      <c r="RSA79" s="42"/>
      <c r="RSB79" s="42"/>
      <c r="RSC79" s="42"/>
      <c r="RSD79" s="42"/>
      <c r="RSE79" s="42"/>
      <c r="RSF79" s="42"/>
      <c r="RSG79" s="42"/>
      <c r="RSH79" s="42"/>
      <c r="RSI79" s="42"/>
      <c r="RSJ79" s="42"/>
      <c r="RSK79" s="42"/>
      <c r="RSL79" s="42"/>
      <c r="RSM79" s="42"/>
      <c r="RSN79" s="42"/>
      <c r="RSO79" s="42"/>
      <c r="RSP79" s="42"/>
      <c r="RSQ79" s="42"/>
      <c r="RSR79" s="42"/>
      <c r="RSS79" s="42"/>
      <c r="RST79" s="42"/>
      <c r="RSU79" s="42"/>
      <c r="RSV79" s="42"/>
      <c r="RSW79" s="42"/>
      <c r="RSX79" s="42"/>
      <c r="RSY79" s="42"/>
      <c r="RSZ79" s="42"/>
      <c r="RTA79" s="42"/>
      <c r="RTB79" s="42"/>
      <c r="RTC79" s="42"/>
      <c r="RTD79" s="42"/>
      <c r="RTE79" s="42"/>
      <c r="RTF79" s="42"/>
      <c r="RTG79" s="42"/>
      <c r="RTH79" s="42"/>
      <c r="RTI79" s="42"/>
      <c r="RTJ79" s="42"/>
      <c r="RTK79" s="42"/>
      <c r="RTL79" s="42"/>
      <c r="RTM79" s="42"/>
      <c r="RTN79" s="42"/>
      <c r="RTO79" s="42"/>
      <c r="RTP79" s="42"/>
      <c r="RTQ79" s="42"/>
      <c r="RTR79" s="42"/>
      <c r="RTS79" s="42"/>
      <c r="RTT79" s="42"/>
      <c r="RTU79" s="42"/>
      <c r="RTV79" s="42"/>
      <c r="RTW79" s="42"/>
      <c r="RTX79" s="42"/>
      <c r="RTY79" s="42"/>
      <c r="RTZ79" s="42"/>
      <c r="RUA79" s="42"/>
      <c r="RUB79" s="42"/>
      <c r="RUC79" s="42"/>
      <c r="RUD79" s="42"/>
      <c r="RUE79" s="42"/>
      <c r="RUF79" s="42"/>
      <c r="RUG79" s="42"/>
      <c r="RUH79" s="42"/>
      <c r="RUI79" s="42"/>
      <c r="RUJ79" s="42"/>
      <c r="RUK79" s="42"/>
      <c r="RUL79" s="42"/>
      <c r="RUM79" s="42"/>
      <c r="RUN79" s="42"/>
      <c r="RUO79" s="42"/>
      <c r="RUP79" s="42"/>
      <c r="RUQ79" s="42"/>
      <c r="RUR79" s="42"/>
      <c r="RUS79" s="42"/>
      <c r="RUT79" s="42"/>
      <c r="RUU79" s="42"/>
      <c r="RUV79" s="42"/>
      <c r="RUW79" s="42"/>
      <c r="RUX79" s="42"/>
      <c r="RUY79" s="42"/>
      <c r="RUZ79" s="42"/>
      <c r="RVA79" s="42"/>
      <c r="RVB79" s="42"/>
      <c r="RVC79" s="42"/>
      <c r="RVD79" s="42"/>
      <c r="RVE79" s="42"/>
      <c r="RVF79" s="42"/>
      <c r="RVG79" s="42"/>
      <c r="RVH79" s="42"/>
      <c r="RVI79" s="42"/>
      <c r="RVJ79" s="42"/>
      <c r="RVK79" s="42"/>
      <c r="RVL79" s="42"/>
      <c r="RVM79" s="42"/>
      <c r="RVN79" s="42"/>
      <c r="RVO79" s="42"/>
      <c r="RVP79" s="42"/>
      <c r="RVQ79" s="42"/>
      <c r="RVR79" s="42"/>
      <c r="RVS79" s="42"/>
      <c r="RVT79" s="42"/>
      <c r="RVU79" s="42"/>
      <c r="RVV79" s="42"/>
      <c r="RVW79" s="42"/>
      <c r="RVX79" s="42"/>
      <c r="RVY79" s="42"/>
      <c r="RVZ79" s="42"/>
      <c r="RWA79" s="42"/>
      <c r="RWB79" s="42"/>
      <c r="RWC79" s="42"/>
      <c r="RWD79" s="42"/>
      <c r="RWE79" s="42"/>
      <c r="RWF79" s="42"/>
      <c r="RWG79" s="42"/>
      <c r="RWH79" s="42"/>
      <c r="RWI79" s="42"/>
      <c r="RWJ79" s="42"/>
      <c r="RWK79" s="42"/>
      <c r="RWL79" s="42"/>
      <c r="RWM79" s="42"/>
      <c r="RWN79" s="42"/>
      <c r="RWO79" s="42"/>
      <c r="RWP79" s="42"/>
      <c r="RWQ79" s="42"/>
      <c r="RWR79" s="42"/>
      <c r="RWS79" s="42"/>
      <c r="RWT79" s="42"/>
      <c r="RWU79" s="42"/>
      <c r="RWV79" s="42"/>
      <c r="RWW79" s="42"/>
      <c r="RWX79" s="42"/>
      <c r="RWY79" s="42"/>
      <c r="RWZ79" s="42"/>
      <c r="RXA79" s="42"/>
      <c r="RXB79" s="42"/>
      <c r="RXC79" s="42"/>
      <c r="RXD79" s="42"/>
      <c r="RXE79" s="42"/>
      <c r="RXF79" s="42"/>
      <c r="RXG79" s="42"/>
      <c r="RXH79" s="42"/>
      <c r="RXI79" s="42"/>
      <c r="RXJ79" s="42"/>
      <c r="RXK79" s="42"/>
      <c r="RXL79" s="42"/>
      <c r="RXM79" s="42"/>
      <c r="RXN79" s="42"/>
      <c r="RXO79" s="42"/>
      <c r="RXP79" s="42"/>
      <c r="RXQ79" s="42"/>
      <c r="RXR79" s="42"/>
      <c r="RXS79" s="42"/>
      <c r="RXT79" s="42"/>
      <c r="RXU79" s="42"/>
      <c r="RXV79" s="42"/>
      <c r="RXW79" s="42"/>
      <c r="RXX79" s="42"/>
      <c r="RXY79" s="42"/>
      <c r="RXZ79" s="42"/>
      <c r="RYA79" s="42"/>
      <c r="RYB79" s="42"/>
      <c r="RYC79" s="42"/>
      <c r="RYD79" s="42"/>
      <c r="RYE79" s="42"/>
      <c r="RYF79" s="42"/>
      <c r="RYG79" s="42"/>
      <c r="RYH79" s="42"/>
      <c r="RYI79" s="42"/>
      <c r="RYJ79" s="42"/>
      <c r="RYK79" s="42"/>
      <c r="RYL79" s="42"/>
      <c r="RYM79" s="42"/>
      <c r="RYN79" s="42"/>
      <c r="RYO79" s="42"/>
      <c r="RYP79" s="42"/>
      <c r="RYQ79" s="42"/>
      <c r="RYR79" s="42"/>
      <c r="RYS79" s="42"/>
      <c r="RYT79" s="42"/>
      <c r="RYU79" s="42"/>
      <c r="RYV79" s="42"/>
      <c r="RYW79" s="42"/>
      <c r="RYX79" s="42"/>
      <c r="RYY79" s="42"/>
      <c r="RYZ79" s="42"/>
      <c r="RZA79" s="42"/>
      <c r="RZB79" s="42"/>
      <c r="RZC79" s="42"/>
      <c r="RZD79" s="42"/>
      <c r="RZE79" s="42"/>
      <c r="RZF79" s="42"/>
      <c r="RZG79" s="42"/>
      <c r="RZH79" s="42"/>
      <c r="RZI79" s="42"/>
      <c r="RZJ79" s="42"/>
      <c r="RZK79" s="42"/>
      <c r="RZL79" s="42"/>
      <c r="RZM79" s="42"/>
      <c r="RZN79" s="42"/>
      <c r="RZO79" s="42"/>
      <c r="RZP79" s="42"/>
      <c r="RZQ79" s="42"/>
      <c r="RZR79" s="42"/>
      <c r="RZS79" s="42"/>
      <c r="RZT79" s="42"/>
      <c r="RZU79" s="42"/>
      <c r="RZV79" s="42"/>
      <c r="RZW79" s="42"/>
      <c r="RZX79" s="42"/>
      <c r="RZY79" s="42"/>
      <c r="RZZ79" s="42"/>
      <c r="SAA79" s="42"/>
      <c r="SAB79" s="42"/>
      <c r="SAC79" s="42"/>
      <c r="SAD79" s="42"/>
      <c r="SAE79" s="42"/>
      <c r="SAF79" s="42"/>
      <c r="SAG79" s="42"/>
      <c r="SAH79" s="42"/>
      <c r="SAI79" s="42"/>
      <c r="SAJ79" s="42"/>
      <c r="SAK79" s="42"/>
      <c r="SAL79" s="42"/>
      <c r="SAM79" s="42"/>
      <c r="SAN79" s="42"/>
      <c r="SAO79" s="42"/>
      <c r="SAP79" s="42"/>
      <c r="SAQ79" s="42"/>
      <c r="SAR79" s="42"/>
      <c r="SAS79" s="42"/>
      <c r="SAT79" s="42"/>
      <c r="SAU79" s="42"/>
      <c r="SAV79" s="42"/>
      <c r="SAW79" s="42"/>
      <c r="SAX79" s="42"/>
      <c r="SAY79" s="42"/>
      <c r="SAZ79" s="42"/>
      <c r="SBA79" s="42"/>
      <c r="SBB79" s="42"/>
      <c r="SBC79" s="42"/>
      <c r="SBD79" s="42"/>
      <c r="SBE79" s="42"/>
      <c r="SBF79" s="42"/>
      <c r="SBG79" s="42"/>
      <c r="SBH79" s="42"/>
      <c r="SBI79" s="42"/>
      <c r="SBJ79" s="42"/>
      <c r="SBK79" s="42"/>
      <c r="SBL79" s="42"/>
      <c r="SBM79" s="42"/>
      <c r="SBN79" s="42"/>
      <c r="SBO79" s="42"/>
      <c r="SBP79" s="42"/>
      <c r="SBQ79" s="42"/>
      <c r="SBR79" s="42"/>
      <c r="SBS79" s="42"/>
      <c r="SBT79" s="42"/>
      <c r="SBU79" s="42"/>
      <c r="SBV79" s="42"/>
      <c r="SBW79" s="42"/>
      <c r="SBX79" s="42"/>
      <c r="SBY79" s="42"/>
      <c r="SBZ79" s="42"/>
      <c r="SCA79" s="42"/>
      <c r="SCB79" s="42"/>
      <c r="SCC79" s="42"/>
      <c r="SCD79" s="42"/>
      <c r="SCE79" s="42"/>
      <c r="SCF79" s="42"/>
      <c r="SCG79" s="42"/>
      <c r="SCH79" s="42"/>
      <c r="SCI79" s="42"/>
      <c r="SCJ79" s="42"/>
      <c r="SCK79" s="42"/>
      <c r="SCL79" s="42"/>
      <c r="SCM79" s="42"/>
      <c r="SCN79" s="42"/>
      <c r="SCO79" s="42"/>
      <c r="SCP79" s="42"/>
      <c r="SCQ79" s="42"/>
      <c r="SCR79" s="42"/>
      <c r="SCS79" s="42"/>
      <c r="SCT79" s="42"/>
      <c r="SCU79" s="42"/>
      <c r="SCV79" s="42"/>
      <c r="SCW79" s="42"/>
      <c r="SCX79" s="42"/>
      <c r="SCY79" s="42"/>
      <c r="SCZ79" s="42"/>
      <c r="SDA79" s="42"/>
      <c r="SDB79" s="42"/>
      <c r="SDC79" s="42"/>
      <c r="SDD79" s="42"/>
      <c r="SDE79" s="42"/>
      <c r="SDF79" s="42"/>
      <c r="SDG79" s="42"/>
      <c r="SDH79" s="42"/>
      <c r="SDI79" s="42"/>
      <c r="SDJ79" s="42"/>
      <c r="SDK79" s="42"/>
      <c r="SDL79" s="42"/>
      <c r="SDM79" s="42"/>
      <c r="SDN79" s="42"/>
      <c r="SDO79" s="42"/>
      <c r="SDP79" s="42"/>
      <c r="SDQ79" s="42"/>
      <c r="SDR79" s="42"/>
      <c r="SDS79" s="42"/>
      <c r="SDT79" s="42"/>
      <c r="SDU79" s="42"/>
      <c r="SDV79" s="42"/>
      <c r="SDW79" s="42"/>
      <c r="SDX79" s="42"/>
      <c r="SDY79" s="42"/>
      <c r="SDZ79" s="42"/>
      <c r="SEA79" s="42"/>
      <c r="SEB79" s="42"/>
      <c r="SEC79" s="42"/>
      <c r="SED79" s="42"/>
      <c r="SEE79" s="42"/>
      <c r="SEF79" s="42"/>
      <c r="SEG79" s="42"/>
      <c r="SEH79" s="42"/>
      <c r="SEI79" s="42"/>
      <c r="SEJ79" s="42"/>
      <c r="SEK79" s="42"/>
      <c r="SEL79" s="42"/>
      <c r="SEM79" s="42"/>
      <c r="SEN79" s="42"/>
      <c r="SEO79" s="42"/>
      <c r="SEP79" s="42"/>
      <c r="SEQ79" s="42"/>
      <c r="SER79" s="42"/>
      <c r="SES79" s="42"/>
      <c r="SET79" s="42"/>
      <c r="SEU79" s="42"/>
      <c r="SEV79" s="42"/>
      <c r="SEW79" s="42"/>
      <c r="SEX79" s="42"/>
      <c r="SEY79" s="42"/>
      <c r="SEZ79" s="42"/>
      <c r="SFA79" s="42"/>
      <c r="SFB79" s="42"/>
      <c r="SFC79" s="42"/>
      <c r="SFD79" s="42"/>
      <c r="SFE79" s="42"/>
      <c r="SFF79" s="42"/>
      <c r="SFG79" s="42"/>
      <c r="SFH79" s="42"/>
      <c r="SFI79" s="42"/>
      <c r="SFJ79" s="42"/>
      <c r="SFK79" s="42"/>
      <c r="SFL79" s="42"/>
      <c r="SFM79" s="42"/>
      <c r="SFN79" s="42"/>
      <c r="SFO79" s="42"/>
      <c r="SFP79" s="42"/>
      <c r="SFQ79" s="42"/>
      <c r="SFR79" s="42"/>
      <c r="SFS79" s="42"/>
      <c r="SFT79" s="42"/>
      <c r="SFU79" s="42"/>
      <c r="SFV79" s="42"/>
      <c r="SFW79" s="42"/>
      <c r="SFX79" s="42"/>
      <c r="SFY79" s="42"/>
      <c r="SFZ79" s="42"/>
      <c r="SGA79" s="42"/>
      <c r="SGB79" s="42"/>
      <c r="SGC79" s="42"/>
      <c r="SGD79" s="42"/>
      <c r="SGE79" s="42"/>
      <c r="SGF79" s="42"/>
      <c r="SGG79" s="42"/>
      <c r="SGH79" s="42"/>
      <c r="SGI79" s="42"/>
      <c r="SGJ79" s="42"/>
      <c r="SGK79" s="42"/>
      <c r="SGL79" s="42"/>
      <c r="SGM79" s="42"/>
      <c r="SGN79" s="42"/>
      <c r="SGO79" s="42"/>
      <c r="SGP79" s="42"/>
      <c r="SGQ79" s="42"/>
      <c r="SGR79" s="42"/>
      <c r="SGS79" s="42"/>
      <c r="SGT79" s="42"/>
      <c r="SGU79" s="42"/>
      <c r="SGV79" s="42"/>
      <c r="SGW79" s="42"/>
      <c r="SGX79" s="42"/>
      <c r="SGY79" s="42"/>
      <c r="SGZ79" s="42"/>
      <c r="SHA79" s="42"/>
      <c r="SHB79" s="42"/>
      <c r="SHC79" s="42"/>
      <c r="SHD79" s="42"/>
      <c r="SHE79" s="42"/>
      <c r="SHF79" s="42"/>
      <c r="SHG79" s="42"/>
      <c r="SHH79" s="42"/>
      <c r="SHI79" s="42"/>
      <c r="SHJ79" s="42"/>
      <c r="SHK79" s="42"/>
      <c r="SHL79" s="42"/>
      <c r="SHM79" s="42"/>
      <c r="SHN79" s="42"/>
      <c r="SHO79" s="42"/>
      <c r="SHP79" s="42"/>
      <c r="SHQ79" s="42"/>
      <c r="SHR79" s="42"/>
      <c r="SHS79" s="42"/>
      <c r="SHT79" s="42"/>
      <c r="SHU79" s="42"/>
      <c r="SHV79" s="42"/>
      <c r="SHW79" s="42"/>
      <c r="SHX79" s="42"/>
      <c r="SHY79" s="42"/>
      <c r="SHZ79" s="42"/>
      <c r="SIA79" s="42"/>
      <c r="SIB79" s="42"/>
      <c r="SIC79" s="42"/>
      <c r="SID79" s="42"/>
      <c r="SIE79" s="42"/>
      <c r="SIF79" s="42"/>
      <c r="SIG79" s="42"/>
      <c r="SIH79" s="42"/>
      <c r="SII79" s="42"/>
      <c r="SIJ79" s="42"/>
      <c r="SIK79" s="42"/>
      <c r="SIL79" s="42"/>
      <c r="SIM79" s="42"/>
      <c r="SIN79" s="42"/>
      <c r="SIO79" s="42"/>
      <c r="SIP79" s="42"/>
      <c r="SIQ79" s="42"/>
      <c r="SIR79" s="42"/>
      <c r="SIS79" s="42"/>
      <c r="SIT79" s="42"/>
      <c r="SIU79" s="42"/>
      <c r="SIV79" s="42"/>
      <c r="SIW79" s="42"/>
      <c r="SIX79" s="42"/>
      <c r="SIY79" s="42"/>
      <c r="SIZ79" s="42"/>
      <c r="SJA79" s="42"/>
      <c r="SJB79" s="42"/>
      <c r="SJC79" s="42"/>
      <c r="SJD79" s="42"/>
      <c r="SJE79" s="42"/>
      <c r="SJF79" s="42"/>
      <c r="SJG79" s="42"/>
      <c r="SJH79" s="42"/>
      <c r="SJI79" s="42"/>
      <c r="SJJ79" s="42"/>
      <c r="SJK79" s="42"/>
      <c r="SJL79" s="42"/>
      <c r="SJM79" s="42"/>
      <c r="SJN79" s="42"/>
      <c r="SJO79" s="42"/>
      <c r="SJP79" s="42"/>
      <c r="SJQ79" s="42"/>
      <c r="SJR79" s="42"/>
      <c r="SJS79" s="42"/>
      <c r="SJT79" s="42"/>
      <c r="SJU79" s="42"/>
      <c r="SJV79" s="42"/>
      <c r="SJW79" s="42"/>
      <c r="SJX79" s="42"/>
      <c r="SJY79" s="42"/>
      <c r="SJZ79" s="42"/>
      <c r="SKA79" s="42"/>
      <c r="SKB79" s="42"/>
      <c r="SKC79" s="42"/>
      <c r="SKD79" s="42"/>
      <c r="SKE79" s="42"/>
      <c r="SKF79" s="42"/>
      <c r="SKG79" s="42"/>
      <c r="SKH79" s="42"/>
      <c r="SKI79" s="42"/>
      <c r="SKJ79" s="42"/>
      <c r="SKK79" s="42"/>
      <c r="SKL79" s="42"/>
      <c r="SKM79" s="42"/>
      <c r="SKN79" s="42"/>
      <c r="SKO79" s="42"/>
      <c r="SKP79" s="42"/>
      <c r="SKQ79" s="42"/>
      <c r="SKR79" s="42"/>
      <c r="SKS79" s="42"/>
      <c r="SKT79" s="42"/>
      <c r="SKU79" s="42"/>
      <c r="SKV79" s="42"/>
      <c r="SKW79" s="42"/>
      <c r="SKX79" s="42"/>
      <c r="SKY79" s="42"/>
      <c r="SKZ79" s="42"/>
      <c r="SLA79" s="42"/>
      <c r="SLB79" s="42"/>
      <c r="SLC79" s="42"/>
      <c r="SLD79" s="42"/>
      <c r="SLE79" s="42"/>
      <c r="SLF79" s="42"/>
      <c r="SLG79" s="42"/>
      <c r="SLH79" s="42"/>
      <c r="SLI79" s="42"/>
      <c r="SLJ79" s="42"/>
      <c r="SLK79" s="42"/>
      <c r="SLL79" s="42"/>
      <c r="SLM79" s="42"/>
      <c r="SLN79" s="42"/>
      <c r="SLO79" s="42"/>
      <c r="SLP79" s="42"/>
      <c r="SLQ79" s="42"/>
      <c r="SLR79" s="42"/>
      <c r="SLS79" s="42"/>
      <c r="SLT79" s="42"/>
      <c r="SLU79" s="42"/>
      <c r="SLV79" s="42"/>
      <c r="SLW79" s="42"/>
      <c r="SLX79" s="42"/>
      <c r="SLY79" s="42"/>
      <c r="SLZ79" s="42"/>
      <c r="SMA79" s="42"/>
      <c r="SMB79" s="42"/>
      <c r="SMC79" s="42"/>
      <c r="SMD79" s="42"/>
      <c r="SME79" s="42"/>
      <c r="SMF79" s="42"/>
      <c r="SMG79" s="42"/>
      <c r="SMH79" s="42"/>
      <c r="SMI79" s="42"/>
      <c r="SMJ79" s="42"/>
      <c r="SMK79" s="42"/>
      <c r="SML79" s="42"/>
      <c r="SMM79" s="42"/>
      <c r="SMN79" s="42"/>
      <c r="SMO79" s="42"/>
      <c r="SMP79" s="42"/>
      <c r="SMQ79" s="42"/>
      <c r="SMR79" s="42"/>
      <c r="SMS79" s="42"/>
      <c r="SMT79" s="42"/>
      <c r="SMU79" s="42"/>
      <c r="SMV79" s="42"/>
      <c r="SMW79" s="42"/>
      <c r="SMX79" s="42"/>
      <c r="SMY79" s="42"/>
      <c r="SMZ79" s="42"/>
      <c r="SNA79" s="42"/>
      <c r="SNB79" s="42"/>
      <c r="SNC79" s="42"/>
      <c r="SND79" s="42"/>
      <c r="SNE79" s="42"/>
      <c r="SNF79" s="42"/>
      <c r="SNG79" s="42"/>
      <c r="SNH79" s="42"/>
      <c r="SNI79" s="42"/>
      <c r="SNJ79" s="42"/>
      <c r="SNK79" s="42"/>
      <c r="SNL79" s="42"/>
      <c r="SNM79" s="42"/>
      <c r="SNN79" s="42"/>
      <c r="SNO79" s="42"/>
      <c r="SNP79" s="42"/>
      <c r="SNQ79" s="42"/>
      <c r="SNR79" s="42"/>
      <c r="SNS79" s="42"/>
      <c r="SNT79" s="42"/>
      <c r="SNU79" s="42"/>
      <c r="SNV79" s="42"/>
      <c r="SNW79" s="42"/>
      <c r="SNX79" s="42"/>
      <c r="SNY79" s="42"/>
      <c r="SNZ79" s="42"/>
      <c r="SOA79" s="42"/>
      <c r="SOB79" s="42"/>
      <c r="SOC79" s="42"/>
      <c r="SOD79" s="42"/>
      <c r="SOE79" s="42"/>
      <c r="SOF79" s="42"/>
      <c r="SOG79" s="42"/>
      <c r="SOH79" s="42"/>
      <c r="SOI79" s="42"/>
      <c r="SOJ79" s="42"/>
      <c r="SOK79" s="42"/>
      <c r="SOL79" s="42"/>
      <c r="SOM79" s="42"/>
      <c r="SON79" s="42"/>
      <c r="SOO79" s="42"/>
      <c r="SOP79" s="42"/>
      <c r="SOQ79" s="42"/>
      <c r="SOR79" s="42"/>
      <c r="SOS79" s="42"/>
      <c r="SOT79" s="42"/>
      <c r="SOU79" s="42"/>
      <c r="SOV79" s="42"/>
      <c r="SOW79" s="42"/>
      <c r="SOX79" s="42"/>
      <c r="SOY79" s="42"/>
      <c r="SOZ79" s="42"/>
      <c r="SPA79" s="42"/>
      <c r="SPB79" s="42"/>
      <c r="SPC79" s="42"/>
      <c r="SPD79" s="42"/>
      <c r="SPE79" s="42"/>
      <c r="SPF79" s="42"/>
      <c r="SPG79" s="42"/>
      <c r="SPH79" s="42"/>
      <c r="SPI79" s="42"/>
      <c r="SPJ79" s="42"/>
      <c r="SPK79" s="42"/>
      <c r="SPL79" s="42"/>
      <c r="SPM79" s="42"/>
      <c r="SPN79" s="42"/>
      <c r="SPO79" s="42"/>
      <c r="SPP79" s="42"/>
      <c r="SPQ79" s="42"/>
      <c r="SPR79" s="42"/>
      <c r="SPS79" s="42"/>
      <c r="SPT79" s="42"/>
      <c r="SPU79" s="42"/>
      <c r="SPV79" s="42"/>
      <c r="SPW79" s="42"/>
      <c r="SPX79" s="42"/>
      <c r="SPY79" s="42"/>
      <c r="SPZ79" s="42"/>
      <c r="SQA79" s="42"/>
      <c r="SQB79" s="42"/>
      <c r="SQC79" s="42"/>
      <c r="SQD79" s="42"/>
      <c r="SQE79" s="42"/>
      <c r="SQF79" s="42"/>
      <c r="SQG79" s="42"/>
      <c r="SQH79" s="42"/>
      <c r="SQI79" s="42"/>
      <c r="SQJ79" s="42"/>
      <c r="SQK79" s="42"/>
      <c r="SQL79" s="42"/>
      <c r="SQM79" s="42"/>
      <c r="SQN79" s="42"/>
      <c r="SQO79" s="42"/>
      <c r="SQP79" s="42"/>
      <c r="SQQ79" s="42"/>
      <c r="SQR79" s="42"/>
      <c r="SQS79" s="42"/>
      <c r="SQT79" s="42"/>
      <c r="SQU79" s="42"/>
      <c r="SQV79" s="42"/>
      <c r="SQW79" s="42"/>
      <c r="SQX79" s="42"/>
      <c r="SQY79" s="42"/>
      <c r="SQZ79" s="42"/>
      <c r="SRA79" s="42"/>
      <c r="SRB79" s="42"/>
      <c r="SRC79" s="42"/>
      <c r="SRD79" s="42"/>
      <c r="SRE79" s="42"/>
      <c r="SRF79" s="42"/>
      <c r="SRG79" s="42"/>
      <c r="SRH79" s="42"/>
      <c r="SRI79" s="42"/>
      <c r="SRJ79" s="42"/>
      <c r="SRK79" s="42"/>
      <c r="SRL79" s="42"/>
      <c r="SRM79" s="42"/>
      <c r="SRN79" s="42"/>
      <c r="SRO79" s="42"/>
      <c r="SRP79" s="42"/>
      <c r="SRQ79" s="42"/>
      <c r="SRR79" s="42"/>
      <c r="SRS79" s="42"/>
      <c r="SRT79" s="42"/>
      <c r="SRU79" s="42"/>
      <c r="SRV79" s="42"/>
      <c r="SRW79" s="42"/>
      <c r="SRX79" s="42"/>
      <c r="SRY79" s="42"/>
      <c r="SRZ79" s="42"/>
      <c r="SSA79" s="42"/>
      <c r="SSB79" s="42"/>
      <c r="SSC79" s="42"/>
      <c r="SSD79" s="42"/>
      <c r="SSE79" s="42"/>
      <c r="SSF79" s="42"/>
      <c r="SSG79" s="42"/>
      <c r="SSH79" s="42"/>
      <c r="SSI79" s="42"/>
      <c r="SSJ79" s="42"/>
      <c r="SSK79" s="42"/>
      <c r="SSL79" s="42"/>
      <c r="SSM79" s="42"/>
      <c r="SSN79" s="42"/>
      <c r="SSO79" s="42"/>
      <c r="SSP79" s="42"/>
      <c r="SSQ79" s="42"/>
      <c r="SSR79" s="42"/>
      <c r="SSS79" s="42"/>
      <c r="SST79" s="42"/>
      <c r="SSU79" s="42"/>
      <c r="SSV79" s="42"/>
      <c r="SSW79" s="42"/>
      <c r="SSX79" s="42"/>
      <c r="SSY79" s="42"/>
      <c r="SSZ79" s="42"/>
      <c r="STA79" s="42"/>
      <c r="STB79" s="42"/>
      <c r="STC79" s="42"/>
      <c r="STD79" s="42"/>
      <c r="STE79" s="42"/>
      <c r="STF79" s="42"/>
      <c r="STG79" s="42"/>
      <c r="STH79" s="42"/>
      <c r="STI79" s="42"/>
      <c r="STJ79" s="42"/>
      <c r="STK79" s="42"/>
      <c r="STL79" s="42"/>
      <c r="STM79" s="42"/>
      <c r="STN79" s="42"/>
      <c r="STO79" s="42"/>
      <c r="STP79" s="42"/>
      <c r="STQ79" s="42"/>
      <c r="STR79" s="42"/>
      <c r="STS79" s="42"/>
      <c r="STT79" s="42"/>
      <c r="STU79" s="42"/>
      <c r="STV79" s="42"/>
      <c r="STW79" s="42"/>
      <c r="STX79" s="42"/>
      <c r="STY79" s="42"/>
      <c r="STZ79" s="42"/>
      <c r="SUA79" s="42"/>
      <c r="SUB79" s="42"/>
      <c r="SUC79" s="42"/>
      <c r="SUD79" s="42"/>
      <c r="SUE79" s="42"/>
      <c r="SUF79" s="42"/>
      <c r="SUG79" s="42"/>
      <c r="SUH79" s="42"/>
      <c r="SUI79" s="42"/>
      <c r="SUJ79" s="42"/>
      <c r="SUK79" s="42"/>
      <c r="SUL79" s="42"/>
      <c r="SUM79" s="42"/>
      <c r="SUN79" s="42"/>
      <c r="SUO79" s="42"/>
      <c r="SUP79" s="42"/>
      <c r="SUQ79" s="42"/>
      <c r="SUR79" s="42"/>
      <c r="SUS79" s="42"/>
      <c r="SUT79" s="42"/>
      <c r="SUU79" s="42"/>
      <c r="SUV79" s="42"/>
      <c r="SUW79" s="42"/>
      <c r="SUX79" s="42"/>
      <c r="SUY79" s="42"/>
      <c r="SUZ79" s="42"/>
      <c r="SVA79" s="42"/>
      <c r="SVB79" s="42"/>
      <c r="SVC79" s="42"/>
      <c r="SVD79" s="42"/>
      <c r="SVE79" s="42"/>
      <c r="SVF79" s="42"/>
      <c r="SVG79" s="42"/>
      <c r="SVH79" s="42"/>
      <c r="SVI79" s="42"/>
      <c r="SVJ79" s="42"/>
      <c r="SVK79" s="42"/>
      <c r="SVL79" s="42"/>
      <c r="SVM79" s="42"/>
      <c r="SVN79" s="42"/>
      <c r="SVO79" s="42"/>
      <c r="SVP79" s="42"/>
      <c r="SVQ79" s="42"/>
      <c r="SVR79" s="42"/>
      <c r="SVS79" s="42"/>
      <c r="SVT79" s="42"/>
      <c r="SVU79" s="42"/>
      <c r="SVV79" s="42"/>
      <c r="SVW79" s="42"/>
      <c r="SVX79" s="42"/>
      <c r="SVY79" s="42"/>
      <c r="SVZ79" s="42"/>
      <c r="SWA79" s="42"/>
      <c r="SWB79" s="42"/>
      <c r="SWC79" s="42"/>
      <c r="SWD79" s="42"/>
      <c r="SWE79" s="42"/>
      <c r="SWF79" s="42"/>
      <c r="SWG79" s="42"/>
      <c r="SWH79" s="42"/>
      <c r="SWI79" s="42"/>
      <c r="SWJ79" s="42"/>
      <c r="SWK79" s="42"/>
      <c r="SWL79" s="42"/>
      <c r="SWM79" s="42"/>
      <c r="SWN79" s="42"/>
      <c r="SWO79" s="42"/>
      <c r="SWP79" s="42"/>
      <c r="SWQ79" s="42"/>
      <c r="SWR79" s="42"/>
      <c r="SWS79" s="42"/>
      <c r="SWT79" s="42"/>
      <c r="SWU79" s="42"/>
      <c r="SWV79" s="42"/>
      <c r="SWW79" s="42"/>
      <c r="SWX79" s="42"/>
      <c r="SWY79" s="42"/>
      <c r="SWZ79" s="42"/>
      <c r="SXA79" s="42"/>
      <c r="SXB79" s="42"/>
      <c r="SXC79" s="42"/>
      <c r="SXD79" s="42"/>
      <c r="SXE79" s="42"/>
      <c r="SXF79" s="42"/>
      <c r="SXG79" s="42"/>
      <c r="SXH79" s="42"/>
      <c r="SXI79" s="42"/>
      <c r="SXJ79" s="42"/>
      <c r="SXK79" s="42"/>
      <c r="SXL79" s="42"/>
      <c r="SXM79" s="42"/>
      <c r="SXN79" s="42"/>
      <c r="SXO79" s="42"/>
      <c r="SXP79" s="42"/>
      <c r="SXQ79" s="42"/>
      <c r="SXR79" s="42"/>
      <c r="SXS79" s="42"/>
      <c r="SXT79" s="42"/>
      <c r="SXU79" s="42"/>
      <c r="SXV79" s="42"/>
      <c r="SXW79" s="42"/>
      <c r="SXX79" s="42"/>
      <c r="SXY79" s="42"/>
      <c r="SXZ79" s="42"/>
      <c r="SYA79" s="42"/>
      <c r="SYB79" s="42"/>
      <c r="SYC79" s="42"/>
      <c r="SYD79" s="42"/>
      <c r="SYE79" s="42"/>
      <c r="SYF79" s="42"/>
      <c r="SYG79" s="42"/>
      <c r="SYH79" s="42"/>
      <c r="SYI79" s="42"/>
      <c r="SYJ79" s="42"/>
      <c r="SYK79" s="42"/>
      <c r="SYL79" s="42"/>
      <c r="SYM79" s="42"/>
      <c r="SYN79" s="42"/>
      <c r="SYO79" s="42"/>
      <c r="SYP79" s="42"/>
      <c r="SYQ79" s="42"/>
      <c r="SYR79" s="42"/>
      <c r="SYS79" s="42"/>
      <c r="SYT79" s="42"/>
      <c r="SYU79" s="42"/>
      <c r="SYV79" s="42"/>
      <c r="SYW79" s="42"/>
      <c r="SYX79" s="42"/>
      <c r="SYY79" s="42"/>
      <c r="SYZ79" s="42"/>
      <c r="SZA79" s="42"/>
      <c r="SZB79" s="42"/>
      <c r="SZC79" s="42"/>
      <c r="SZD79" s="42"/>
      <c r="SZE79" s="42"/>
      <c r="SZF79" s="42"/>
      <c r="SZG79" s="42"/>
      <c r="SZH79" s="42"/>
      <c r="SZI79" s="42"/>
      <c r="SZJ79" s="42"/>
      <c r="SZK79" s="42"/>
      <c r="SZL79" s="42"/>
      <c r="SZM79" s="42"/>
      <c r="SZN79" s="42"/>
      <c r="SZO79" s="42"/>
      <c r="SZP79" s="42"/>
      <c r="SZQ79" s="42"/>
      <c r="SZR79" s="42"/>
      <c r="SZS79" s="42"/>
      <c r="SZT79" s="42"/>
      <c r="SZU79" s="42"/>
      <c r="SZV79" s="42"/>
      <c r="SZW79" s="42"/>
      <c r="SZX79" s="42"/>
      <c r="SZY79" s="42"/>
      <c r="SZZ79" s="42"/>
      <c r="TAA79" s="42"/>
      <c r="TAB79" s="42"/>
      <c r="TAC79" s="42"/>
      <c r="TAD79" s="42"/>
      <c r="TAE79" s="42"/>
      <c r="TAF79" s="42"/>
      <c r="TAG79" s="42"/>
      <c r="TAH79" s="42"/>
      <c r="TAI79" s="42"/>
      <c r="TAJ79" s="42"/>
      <c r="TAK79" s="42"/>
      <c r="TAL79" s="42"/>
      <c r="TAM79" s="42"/>
      <c r="TAN79" s="42"/>
      <c r="TAO79" s="42"/>
      <c r="TAP79" s="42"/>
      <c r="TAQ79" s="42"/>
      <c r="TAR79" s="42"/>
      <c r="TAS79" s="42"/>
      <c r="TAT79" s="42"/>
      <c r="TAU79" s="42"/>
      <c r="TAV79" s="42"/>
      <c r="TAW79" s="42"/>
      <c r="TAX79" s="42"/>
      <c r="TAY79" s="42"/>
      <c r="TAZ79" s="42"/>
      <c r="TBA79" s="42"/>
      <c r="TBB79" s="42"/>
      <c r="TBC79" s="42"/>
      <c r="TBD79" s="42"/>
      <c r="TBE79" s="42"/>
      <c r="TBF79" s="42"/>
      <c r="TBG79" s="42"/>
      <c r="TBH79" s="42"/>
      <c r="TBI79" s="42"/>
      <c r="TBJ79" s="42"/>
      <c r="TBK79" s="42"/>
      <c r="TBL79" s="42"/>
      <c r="TBM79" s="42"/>
      <c r="TBN79" s="42"/>
      <c r="TBO79" s="42"/>
      <c r="TBP79" s="42"/>
      <c r="TBQ79" s="42"/>
      <c r="TBR79" s="42"/>
      <c r="TBS79" s="42"/>
      <c r="TBT79" s="42"/>
      <c r="TBU79" s="42"/>
      <c r="TBV79" s="42"/>
      <c r="TBW79" s="42"/>
      <c r="TBX79" s="42"/>
      <c r="TBY79" s="42"/>
      <c r="TBZ79" s="42"/>
      <c r="TCA79" s="42"/>
      <c r="TCB79" s="42"/>
      <c r="TCC79" s="42"/>
      <c r="TCD79" s="42"/>
      <c r="TCE79" s="42"/>
      <c r="TCF79" s="42"/>
      <c r="TCG79" s="42"/>
      <c r="TCH79" s="42"/>
      <c r="TCI79" s="42"/>
      <c r="TCJ79" s="42"/>
      <c r="TCK79" s="42"/>
      <c r="TCL79" s="42"/>
      <c r="TCM79" s="42"/>
      <c r="TCN79" s="42"/>
      <c r="TCO79" s="42"/>
      <c r="TCP79" s="42"/>
      <c r="TCQ79" s="42"/>
      <c r="TCR79" s="42"/>
      <c r="TCS79" s="42"/>
      <c r="TCT79" s="42"/>
      <c r="TCU79" s="42"/>
      <c r="TCV79" s="42"/>
      <c r="TCW79" s="42"/>
      <c r="TCX79" s="42"/>
      <c r="TCY79" s="42"/>
      <c r="TCZ79" s="42"/>
      <c r="TDA79" s="42"/>
      <c r="TDB79" s="42"/>
      <c r="TDC79" s="42"/>
      <c r="TDD79" s="42"/>
      <c r="TDE79" s="42"/>
      <c r="TDF79" s="42"/>
      <c r="TDG79" s="42"/>
      <c r="TDH79" s="42"/>
      <c r="TDI79" s="42"/>
      <c r="TDJ79" s="42"/>
      <c r="TDK79" s="42"/>
      <c r="TDL79" s="42"/>
      <c r="TDM79" s="42"/>
      <c r="TDN79" s="42"/>
      <c r="TDO79" s="42"/>
      <c r="TDP79" s="42"/>
      <c r="TDQ79" s="42"/>
      <c r="TDR79" s="42"/>
      <c r="TDS79" s="42"/>
      <c r="TDT79" s="42"/>
      <c r="TDU79" s="42"/>
      <c r="TDV79" s="42"/>
      <c r="TDW79" s="42"/>
      <c r="TDX79" s="42"/>
      <c r="TDY79" s="42"/>
      <c r="TDZ79" s="42"/>
      <c r="TEA79" s="42"/>
      <c r="TEB79" s="42"/>
      <c r="TEC79" s="42"/>
      <c r="TED79" s="42"/>
      <c r="TEE79" s="42"/>
      <c r="TEF79" s="42"/>
      <c r="TEG79" s="42"/>
      <c r="TEH79" s="42"/>
      <c r="TEI79" s="42"/>
      <c r="TEJ79" s="42"/>
      <c r="TEK79" s="42"/>
      <c r="TEL79" s="42"/>
      <c r="TEM79" s="42"/>
      <c r="TEN79" s="42"/>
      <c r="TEO79" s="42"/>
      <c r="TEP79" s="42"/>
      <c r="TEQ79" s="42"/>
      <c r="TER79" s="42"/>
      <c r="TES79" s="42"/>
      <c r="TET79" s="42"/>
      <c r="TEU79" s="42"/>
      <c r="TEV79" s="42"/>
      <c r="TEW79" s="42"/>
      <c r="TEX79" s="42"/>
      <c r="TEY79" s="42"/>
      <c r="TEZ79" s="42"/>
      <c r="TFA79" s="42"/>
      <c r="TFB79" s="42"/>
      <c r="TFC79" s="42"/>
      <c r="TFD79" s="42"/>
      <c r="TFE79" s="42"/>
      <c r="TFF79" s="42"/>
      <c r="TFG79" s="42"/>
      <c r="TFH79" s="42"/>
      <c r="TFI79" s="42"/>
      <c r="TFJ79" s="42"/>
      <c r="TFK79" s="42"/>
      <c r="TFL79" s="42"/>
      <c r="TFM79" s="42"/>
      <c r="TFN79" s="42"/>
      <c r="TFO79" s="42"/>
      <c r="TFP79" s="42"/>
      <c r="TFQ79" s="42"/>
      <c r="TFR79" s="42"/>
      <c r="TFS79" s="42"/>
      <c r="TFT79" s="42"/>
      <c r="TFU79" s="42"/>
      <c r="TFV79" s="42"/>
      <c r="TFW79" s="42"/>
      <c r="TFX79" s="42"/>
      <c r="TFY79" s="42"/>
      <c r="TFZ79" s="42"/>
      <c r="TGA79" s="42"/>
      <c r="TGB79" s="42"/>
      <c r="TGC79" s="42"/>
      <c r="TGD79" s="42"/>
      <c r="TGE79" s="42"/>
      <c r="TGF79" s="42"/>
      <c r="TGG79" s="42"/>
      <c r="TGH79" s="42"/>
      <c r="TGI79" s="42"/>
      <c r="TGJ79" s="42"/>
      <c r="TGK79" s="42"/>
      <c r="TGL79" s="42"/>
      <c r="TGM79" s="42"/>
      <c r="TGN79" s="42"/>
      <c r="TGO79" s="42"/>
      <c r="TGP79" s="42"/>
      <c r="TGQ79" s="42"/>
      <c r="TGR79" s="42"/>
      <c r="TGS79" s="42"/>
      <c r="TGT79" s="42"/>
      <c r="TGU79" s="42"/>
      <c r="TGV79" s="42"/>
      <c r="TGW79" s="42"/>
      <c r="TGX79" s="42"/>
      <c r="TGY79" s="42"/>
      <c r="TGZ79" s="42"/>
      <c r="THA79" s="42"/>
      <c r="THB79" s="42"/>
      <c r="THC79" s="42"/>
      <c r="THD79" s="42"/>
      <c r="THE79" s="42"/>
      <c r="THF79" s="42"/>
      <c r="THG79" s="42"/>
      <c r="THH79" s="42"/>
      <c r="THI79" s="42"/>
      <c r="THJ79" s="42"/>
      <c r="THK79" s="42"/>
      <c r="THL79" s="42"/>
      <c r="THM79" s="42"/>
      <c r="THN79" s="42"/>
      <c r="THO79" s="42"/>
      <c r="THP79" s="42"/>
      <c r="THQ79" s="42"/>
      <c r="THR79" s="42"/>
      <c r="THS79" s="42"/>
      <c r="THT79" s="42"/>
      <c r="THU79" s="42"/>
      <c r="THV79" s="42"/>
      <c r="THW79" s="42"/>
      <c r="THX79" s="42"/>
      <c r="THY79" s="42"/>
      <c r="THZ79" s="42"/>
      <c r="TIA79" s="42"/>
      <c r="TIB79" s="42"/>
      <c r="TIC79" s="42"/>
      <c r="TID79" s="42"/>
      <c r="TIE79" s="42"/>
      <c r="TIF79" s="42"/>
      <c r="TIG79" s="42"/>
      <c r="TIH79" s="42"/>
      <c r="TII79" s="42"/>
      <c r="TIJ79" s="42"/>
      <c r="TIK79" s="42"/>
      <c r="TIL79" s="42"/>
      <c r="TIM79" s="42"/>
      <c r="TIN79" s="42"/>
      <c r="TIO79" s="42"/>
      <c r="TIP79" s="42"/>
      <c r="TIQ79" s="42"/>
      <c r="TIR79" s="42"/>
      <c r="TIS79" s="42"/>
      <c r="TIT79" s="42"/>
      <c r="TIU79" s="42"/>
      <c r="TIV79" s="42"/>
      <c r="TIW79" s="42"/>
      <c r="TIX79" s="42"/>
      <c r="TIY79" s="42"/>
      <c r="TIZ79" s="42"/>
      <c r="TJA79" s="42"/>
      <c r="TJB79" s="42"/>
      <c r="TJC79" s="42"/>
      <c r="TJD79" s="42"/>
      <c r="TJE79" s="42"/>
      <c r="TJF79" s="42"/>
      <c r="TJG79" s="42"/>
      <c r="TJH79" s="42"/>
      <c r="TJI79" s="42"/>
      <c r="TJJ79" s="42"/>
      <c r="TJK79" s="42"/>
      <c r="TJL79" s="42"/>
      <c r="TJM79" s="42"/>
      <c r="TJN79" s="42"/>
      <c r="TJO79" s="42"/>
      <c r="TJP79" s="42"/>
      <c r="TJQ79" s="42"/>
      <c r="TJR79" s="42"/>
      <c r="TJS79" s="42"/>
      <c r="TJT79" s="42"/>
      <c r="TJU79" s="42"/>
      <c r="TJV79" s="42"/>
      <c r="TJW79" s="42"/>
      <c r="TJX79" s="42"/>
      <c r="TJY79" s="42"/>
      <c r="TJZ79" s="42"/>
      <c r="TKA79" s="42"/>
      <c r="TKB79" s="42"/>
      <c r="TKC79" s="42"/>
      <c r="TKD79" s="42"/>
      <c r="TKE79" s="42"/>
      <c r="TKF79" s="42"/>
      <c r="TKG79" s="42"/>
      <c r="TKH79" s="42"/>
      <c r="TKI79" s="42"/>
      <c r="TKJ79" s="42"/>
      <c r="TKK79" s="42"/>
      <c r="TKL79" s="42"/>
      <c r="TKM79" s="42"/>
      <c r="TKN79" s="42"/>
      <c r="TKO79" s="42"/>
      <c r="TKP79" s="42"/>
      <c r="TKQ79" s="42"/>
      <c r="TKR79" s="42"/>
      <c r="TKS79" s="42"/>
      <c r="TKT79" s="42"/>
      <c r="TKU79" s="42"/>
      <c r="TKV79" s="42"/>
      <c r="TKW79" s="42"/>
      <c r="TKX79" s="42"/>
      <c r="TKY79" s="42"/>
      <c r="TKZ79" s="42"/>
      <c r="TLA79" s="42"/>
      <c r="TLB79" s="42"/>
      <c r="TLC79" s="42"/>
      <c r="TLD79" s="42"/>
      <c r="TLE79" s="42"/>
      <c r="TLF79" s="42"/>
      <c r="TLG79" s="42"/>
      <c r="TLH79" s="42"/>
      <c r="TLI79" s="42"/>
      <c r="TLJ79" s="42"/>
      <c r="TLK79" s="42"/>
      <c r="TLL79" s="42"/>
      <c r="TLM79" s="42"/>
      <c r="TLN79" s="42"/>
      <c r="TLO79" s="42"/>
      <c r="TLP79" s="42"/>
      <c r="TLQ79" s="42"/>
      <c r="TLR79" s="42"/>
      <c r="TLS79" s="42"/>
      <c r="TLT79" s="42"/>
      <c r="TLU79" s="42"/>
      <c r="TLV79" s="42"/>
      <c r="TLW79" s="42"/>
      <c r="TLX79" s="42"/>
      <c r="TLY79" s="42"/>
      <c r="TLZ79" s="42"/>
      <c r="TMA79" s="42"/>
      <c r="TMB79" s="42"/>
      <c r="TMC79" s="42"/>
      <c r="TMD79" s="42"/>
      <c r="TME79" s="42"/>
      <c r="TMF79" s="42"/>
      <c r="TMG79" s="42"/>
      <c r="TMH79" s="42"/>
      <c r="TMI79" s="42"/>
      <c r="TMJ79" s="42"/>
      <c r="TMK79" s="42"/>
      <c r="TML79" s="42"/>
      <c r="TMM79" s="42"/>
      <c r="TMN79" s="42"/>
      <c r="TMO79" s="42"/>
      <c r="TMP79" s="42"/>
      <c r="TMQ79" s="42"/>
      <c r="TMR79" s="42"/>
      <c r="TMS79" s="42"/>
      <c r="TMT79" s="42"/>
      <c r="TMU79" s="42"/>
      <c r="TMV79" s="42"/>
      <c r="TMW79" s="42"/>
      <c r="TMX79" s="42"/>
      <c r="TMY79" s="42"/>
      <c r="TMZ79" s="42"/>
      <c r="TNA79" s="42"/>
      <c r="TNB79" s="42"/>
      <c r="TNC79" s="42"/>
      <c r="TND79" s="42"/>
      <c r="TNE79" s="42"/>
      <c r="TNF79" s="42"/>
      <c r="TNG79" s="42"/>
      <c r="TNH79" s="42"/>
      <c r="TNI79" s="42"/>
      <c r="TNJ79" s="42"/>
      <c r="TNK79" s="42"/>
      <c r="TNL79" s="42"/>
      <c r="TNM79" s="42"/>
      <c r="TNN79" s="42"/>
      <c r="TNO79" s="42"/>
      <c r="TNP79" s="42"/>
      <c r="TNQ79" s="42"/>
      <c r="TNR79" s="42"/>
      <c r="TNS79" s="42"/>
      <c r="TNT79" s="42"/>
      <c r="TNU79" s="42"/>
      <c r="TNV79" s="42"/>
      <c r="TNW79" s="42"/>
      <c r="TNX79" s="42"/>
      <c r="TNY79" s="42"/>
      <c r="TNZ79" s="42"/>
      <c r="TOA79" s="42"/>
      <c r="TOB79" s="42"/>
      <c r="TOC79" s="42"/>
      <c r="TOD79" s="42"/>
      <c r="TOE79" s="42"/>
      <c r="TOF79" s="42"/>
      <c r="TOG79" s="42"/>
      <c r="TOH79" s="42"/>
      <c r="TOI79" s="42"/>
      <c r="TOJ79" s="42"/>
      <c r="TOK79" s="42"/>
      <c r="TOL79" s="42"/>
      <c r="TOM79" s="42"/>
      <c r="TON79" s="42"/>
      <c r="TOO79" s="42"/>
      <c r="TOP79" s="42"/>
      <c r="TOQ79" s="42"/>
      <c r="TOR79" s="42"/>
      <c r="TOS79" s="42"/>
      <c r="TOT79" s="42"/>
      <c r="TOU79" s="42"/>
      <c r="TOV79" s="42"/>
      <c r="TOW79" s="42"/>
      <c r="TOX79" s="42"/>
      <c r="TOY79" s="42"/>
      <c r="TOZ79" s="42"/>
      <c r="TPA79" s="42"/>
      <c r="TPB79" s="42"/>
      <c r="TPC79" s="42"/>
      <c r="TPD79" s="42"/>
      <c r="TPE79" s="42"/>
      <c r="TPF79" s="42"/>
      <c r="TPG79" s="42"/>
      <c r="TPH79" s="42"/>
      <c r="TPI79" s="42"/>
      <c r="TPJ79" s="42"/>
      <c r="TPK79" s="42"/>
      <c r="TPL79" s="42"/>
      <c r="TPM79" s="42"/>
      <c r="TPN79" s="42"/>
      <c r="TPO79" s="42"/>
      <c r="TPP79" s="42"/>
      <c r="TPQ79" s="42"/>
      <c r="TPR79" s="42"/>
      <c r="TPS79" s="42"/>
      <c r="TPT79" s="42"/>
      <c r="TPU79" s="42"/>
      <c r="TPV79" s="42"/>
      <c r="TPW79" s="42"/>
      <c r="TPX79" s="42"/>
      <c r="TPY79" s="42"/>
      <c r="TPZ79" s="42"/>
      <c r="TQA79" s="42"/>
      <c r="TQB79" s="42"/>
      <c r="TQC79" s="42"/>
      <c r="TQD79" s="42"/>
      <c r="TQE79" s="42"/>
      <c r="TQF79" s="42"/>
      <c r="TQG79" s="42"/>
      <c r="TQH79" s="42"/>
      <c r="TQI79" s="42"/>
      <c r="TQJ79" s="42"/>
      <c r="TQK79" s="42"/>
      <c r="TQL79" s="42"/>
      <c r="TQM79" s="42"/>
      <c r="TQN79" s="42"/>
      <c r="TQO79" s="42"/>
      <c r="TQP79" s="42"/>
      <c r="TQQ79" s="42"/>
      <c r="TQR79" s="42"/>
      <c r="TQS79" s="42"/>
      <c r="TQT79" s="42"/>
      <c r="TQU79" s="42"/>
      <c r="TQV79" s="42"/>
      <c r="TQW79" s="42"/>
      <c r="TQX79" s="42"/>
      <c r="TQY79" s="42"/>
      <c r="TQZ79" s="42"/>
      <c r="TRA79" s="42"/>
      <c r="TRB79" s="42"/>
      <c r="TRC79" s="42"/>
      <c r="TRD79" s="42"/>
      <c r="TRE79" s="42"/>
      <c r="TRF79" s="42"/>
      <c r="TRG79" s="42"/>
      <c r="TRH79" s="42"/>
      <c r="TRI79" s="42"/>
      <c r="TRJ79" s="42"/>
      <c r="TRK79" s="42"/>
      <c r="TRL79" s="42"/>
      <c r="TRM79" s="42"/>
      <c r="TRN79" s="42"/>
      <c r="TRO79" s="42"/>
      <c r="TRP79" s="42"/>
      <c r="TRQ79" s="42"/>
      <c r="TRR79" s="42"/>
      <c r="TRS79" s="42"/>
      <c r="TRT79" s="42"/>
      <c r="TRU79" s="42"/>
      <c r="TRV79" s="42"/>
      <c r="TRW79" s="42"/>
      <c r="TRX79" s="42"/>
      <c r="TRY79" s="42"/>
      <c r="TRZ79" s="42"/>
      <c r="TSA79" s="42"/>
      <c r="TSB79" s="42"/>
      <c r="TSC79" s="42"/>
      <c r="TSD79" s="42"/>
      <c r="TSE79" s="42"/>
      <c r="TSF79" s="42"/>
      <c r="TSG79" s="42"/>
      <c r="TSH79" s="42"/>
      <c r="TSI79" s="42"/>
      <c r="TSJ79" s="42"/>
      <c r="TSK79" s="42"/>
      <c r="TSL79" s="42"/>
      <c r="TSM79" s="42"/>
      <c r="TSN79" s="42"/>
      <c r="TSO79" s="42"/>
      <c r="TSP79" s="42"/>
      <c r="TSQ79" s="42"/>
      <c r="TSR79" s="42"/>
      <c r="TSS79" s="42"/>
      <c r="TST79" s="42"/>
      <c r="TSU79" s="42"/>
      <c r="TSV79" s="42"/>
      <c r="TSW79" s="42"/>
      <c r="TSX79" s="42"/>
      <c r="TSY79" s="42"/>
      <c r="TSZ79" s="42"/>
      <c r="TTA79" s="42"/>
      <c r="TTB79" s="42"/>
      <c r="TTC79" s="42"/>
      <c r="TTD79" s="42"/>
      <c r="TTE79" s="42"/>
      <c r="TTF79" s="42"/>
      <c r="TTG79" s="42"/>
      <c r="TTH79" s="42"/>
      <c r="TTI79" s="42"/>
      <c r="TTJ79" s="42"/>
      <c r="TTK79" s="42"/>
      <c r="TTL79" s="42"/>
      <c r="TTM79" s="42"/>
      <c r="TTN79" s="42"/>
      <c r="TTO79" s="42"/>
      <c r="TTP79" s="42"/>
      <c r="TTQ79" s="42"/>
      <c r="TTR79" s="42"/>
      <c r="TTS79" s="42"/>
      <c r="TTT79" s="42"/>
      <c r="TTU79" s="42"/>
      <c r="TTV79" s="42"/>
      <c r="TTW79" s="42"/>
      <c r="TTX79" s="42"/>
      <c r="TTY79" s="42"/>
      <c r="TTZ79" s="42"/>
      <c r="TUA79" s="42"/>
      <c r="TUB79" s="42"/>
      <c r="TUC79" s="42"/>
      <c r="TUD79" s="42"/>
      <c r="TUE79" s="42"/>
      <c r="TUF79" s="42"/>
      <c r="TUG79" s="42"/>
      <c r="TUH79" s="42"/>
      <c r="TUI79" s="42"/>
      <c r="TUJ79" s="42"/>
      <c r="TUK79" s="42"/>
      <c r="TUL79" s="42"/>
      <c r="TUM79" s="42"/>
      <c r="TUN79" s="42"/>
      <c r="TUO79" s="42"/>
      <c r="TUP79" s="42"/>
      <c r="TUQ79" s="42"/>
      <c r="TUR79" s="42"/>
      <c r="TUS79" s="42"/>
      <c r="TUT79" s="42"/>
      <c r="TUU79" s="42"/>
      <c r="TUV79" s="42"/>
      <c r="TUW79" s="42"/>
      <c r="TUX79" s="42"/>
      <c r="TUY79" s="42"/>
      <c r="TUZ79" s="42"/>
      <c r="TVA79" s="42"/>
      <c r="TVB79" s="42"/>
      <c r="TVC79" s="42"/>
      <c r="TVD79" s="42"/>
      <c r="TVE79" s="42"/>
      <c r="TVF79" s="42"/>
      <c r="TVG79" s="42"/>
      <c r="TVH79" s="42"/>
      <c r="TVI79" s="42"/>
      <c r="TVJ79" s="42"/>
      <c r="TVK79" s="42"/>
      <c r="TVL79" s="42"/>
      <c r="TVM79" s="42"/>
      <c r="TVN79" s="42"/>
      <c r="TVO79" s="42"/>
      <c r="TVP79" s="42"/>
      <c r="TVQ79" s="42"/>
      <c r="TVR79" s="42"/>
      <c r="TVS79" s="42"/>
      <c r="TVT79" s="42"/>
      <c r="TVU79" s="42"/>
      <c r="TVV79" s="42"/>
      <c r="TVW79" s="42"/>
      <c r="TVX79" s="42"/>
      <c r="TVY79" s="42"/>
      <c r="TVZ79" s="42"/>
      <c r="TWA79" s="42"/>
      <c r="TWB79" s="42"/>
      <c r="TWC79" s="42"/>
      <c r="TWD79" s="42"/>
      <c r="TWE79" s="42"/>
      <c r="TWF79" s="42"/>
      <c r="TWG79" s="42"/>
      <c r="TWH79" s="42"/>
      <c r="TWI79" s="42"/>
      <c r="TWJ79" s="42"/>
      <c r="TWK79" s="42"/>
      <c r="TWL79" s="42"/>
      <c r="TWM79" s="42"/>
      <c r="TWN79" s="42"/>
      <c r="TWO79" s="42"/>
      <c r="TWP79" s="42"/>
      <c r="TWQ79" s="42"/>
      <c r="TWR79" s="42"/>
      <c r="TWS79" s="42"/>
      <c r="TWT79" s="42"/>
      <c r="TWU79" s="42"/>
      <c r="TWV79" s="42"/>
      <c r="TWW79" s="42"/>
      <c r="TWX79" s="42"/>
      <c r="TWY79" s="42"/>
      <c r="TWZ79" s="42"/>
      <c r="TXA79" s="42"/>
      <c r="TXB79" s="42"/>
      <c r="TXC79" s="42"/>
      <c r="TXD79" s="42"/>
      <c r="TXE79" s="42"/>
      <c r="TXF79" s="42"/>
      <c r="TXG79" s="42"/>
      <c r="TXH79" s="42"/>
      <c r="TXI79" s="42"/>
      <c r="TXJ79" s="42"/>
      <c r="TXK79" s="42"/>
      <c r="TXL79" s="42"/>
      <c r="TXM79" s="42"/>
      <c r="TXN79" s="42"/>
      <c r="TXO79" s="42"/>
      <c r="TXP79" s="42"/>
      <c r="TXQ79" s="42"/>
      <c r="TXR79" s="42"/>
      <c r="TXS79" s="42"/>
      <c r="TXT79" s="42"/>
      <c r="TXU79" s="42"/>
      <c r="TXV79" s="42"/>
      <c r="TXW79" s="42"/>
      <c r="TXX79" s="42"/>
      <c r="TXY79" s="42"/>
      <c r="TXZ79" s="42"/>
      <c r="TYA79" s="42"/>
      <c r="TYB79" s="42"/>
      <c r="TYC79" s="42"/>
      <c r="TYD79" s="42"/>
      <c r="TYE79" s="42"/>
      <c r="TYF79" s="42"/>
      <c r="TYG79" s="42"/>
      <c r="TYH79" s="42"/>
      <c r="TYI79" s="42"/>
      <c r="TYJ79" s="42"/>
      <c r="TYK79" s="42"/>
      <c r="TYL79" s="42"/>
      <c r="TYM79" s="42"/>
      <c r="TYN79" s="42"/>
      <c r="TYO79" s="42"/>
      <c r="TYP79" s="42"/>
      <c r="TYQ79" s="42"/>
      <c r="TYR79" s="42"/>
      <c r="TYS79" s="42"/>
      <c r="TYT79" s="42"/>
      <c r="TYU79" s="42"/>
      <c r="TYV79" s="42"/>
      <c r="TYW79" s="42"/>
      <c r="TYX79" s="42"/>
      <c r="TYY79" s="42"/>
      <c r="TYZ79" s="42"/>
      <c r="TZA79" s="42"/>
      <c r="TZB79" s="42"/>
      <c r="TZC79" s="42"/>
      <c r="TZD79" s="42"/>
      <c r="TZE79" s="42"/>
      <c r="TZF79" s="42"/>
      <c r="TZG79" s="42"/>
      <c r="TZH79" s="42"/>
      <c r="TZI79" s="42"/>
      <c r="TZJ79" s="42"/>
      <c r="TZK79" s="42"/>
      <c r="TZL79" s="42"/>
      <c r="TZM79" s="42"/>
      <c r="TZN79" s="42"/>
      <c r="TZO79" s="42"/>
      <c r="TZP79" s="42"/>
      <c r="TZQ79" s="42"/>
      <c r="TZR79" s="42"/>
      <c r="TZS79" s="42"/>
      <c r="TZT79" s="42"/>
      <c r="TZU79" s="42"/>
      <c r="TZV79" s="42"/>
      <c r="TZW79" s="42"/>
      <c r="TZX79" s="42"/>
      <c r="TZY79" s="42"/>
      <c r="TZZ79" s="42"/>
      <c r="UAA79" s="42"/>
      <c r="UAB79" s="42"/>
      <c r="UAC79" s="42"/>
      <c r="UAD79" s="42"/>
      <c r="UAE79" s="42"/>
      <c r="UAF79" s="42"/>
      <c r="UAG79" s="42"/>
      <c r="UAH79" s="42"/>
      <c r="UAI79" s="42"/>
      <c r="UAJ79" s="42"/>
      <c r="UAK79" s="42"/>
      <c r="UAL79" s="42"/>
      <c r="UAM79" s="42"/>
      <c r="UAN79" s="42"/>
      <c r="UAO79" s="42"/>
      <c r="UAP79" s="42"/>
      <c r="UAQ79" s="42"/>
      <c r="UAR79" s="42"/>
      <c r="UAS79" s="42"/>
      <c r="UAT79" s="42"/>
      <c r="UAU79" s="42"/>
      <c r="UAV79" s="42"/>
      <c r="UAW79" s="42"/>
      <c r="UAX79" s="42"/>
      <c r="UAY79" s="42"/>
      <c r="UAZ79" s="42"/>
      <c r="UBA79" s="42"/>
      <c r="UBB79" s="42"/>
      <c r="UBC79" s="42"/>
      <c r="UBD79" s="42"/>
      <c r="UBE79" s="42"/>
      <c r="UBF79" s="42"/>
      <c r="UBG79" s="42"/>
      <c r="UBH79" s="42"/>
      <c r="UBI79" s="42"/>
      <c r="UBJ79" s="42"/>
      <c r="UBK79" s="42"/>
      <c r="UBL79" s="42"/>
      <c r="UBM79" s="42"/>
      <c r="UBN79" s="42"/>
      <c r="UBO79" s="42"/>
      <c r="UBP79" s="42"/>
      <c r="UBQ79" s="42"/>
      <c r="UBR79" s="42"/>
      <c r="UBS79" s="42"/>
      <c r="UBT79" s="42"/>
      <c r="UBU79" s="42"/>
      <c r="UBV79" s="42"/>
      <c r="UBW79" s="42"/>
      <c r="UBX79" s="42"/>
      <c r="UBY79" s="42"/>
      <c r="UBZ79" s="42"/>
      <c r="UCA79" s="42"/>
      <c r="UCB79" s="42"/>
      <c r="UCC79" s="42"/>
      <c r="UCD79" s="42"/>
      <c r="UCE79" s="42"/>
      <c r="UCF79" s="42"/>
      <c r="UCG79" s="42"/>
      <c r="UCH79" s="42"/>
      <c r="UCI79" s="42"/>
      <c r="UCJ79" s="42"/>
      <c r="UCK79" s="42"/>
      <c r="UCL79" s="42"/>
      <c r="UCM79" s="42"/>
      <c r="UCN79" s="42"/>
      <c r="UCO79" s="42"/>
      <c r="UCP79" s="42"/>
      <c r="UCQ79" s="42"/>
      <c r="UCR79" s="42"/>
      <c r="UCS79" s="42"/>
      <c r="UCT79" s="42"/>
      <c r="UCU79" s="42"/>
      <c r="UCV79" s="42"/>
      <c r="UCW79" s="42"/>
      <c r="UCX79" s="42"/>
      <c r="UCY79" s="42"/>
      <c r="UCZ79" s="42"/>
      <c r="UDA79" s="42"/>
      <c r="UDB79" s="42"/>
      <c r="UDC79" s="42"/>
      <c r="UDD79" s="42"/>
      <c r="UDE79" s="42"/>
      <c r="UDF79" s="42"/>
      <c r="UDG79" s="42"/>
      <c r="UDH79" s="42"/>
      <c r="UDI79" s="42"/>
      <c r="UDJ79" s="42"/>
      <c r="UDK79" s="42"/>
      <c r="UDL79" s="42"/>
      <c r="UDM79" s="42"/>
      <c r="UDN79" s="42"/>
      <c r="UDO79" s="42"/>
      <c r="UDP79" s="42"/>
      <c r="UDQ79" s="42"/>
      <c r="UDR79" s="42"/>
      <c r="UDS79" s="42"/>
      <c r="UDT79" s="42"/>
      <c r="UDU79" s="42"/>
      <c r="UDV79" s="42"/>
      <c r="UDW79" s="42"/>
      <c r="UDX79" s="42"/>
      <c r="UDY79" s="42"/>
      <c r="UDZ79" s="42"/>
      <c r="UEA79" s="42"/>
      <c r="UEB79" s="42"/>
      <c r="UEC79" s="42"/>
      <c r="UED79" s="42"/>
      <c r="UEE79" s="42"/>
      <c r="UEF79" s="42"/>
      <c r="UEG79" s="42"/>
      <c r="UEH79" s="42"/>
      <c r="UEI79" s="42"/>
      <c r="UEJ79" s="42"/>
      <c r="UEK79" s="42"/>
      <c r="UEL79" s="42"/>
      <c r="UEM79" s="42"/>
      <c r="UEN79" s="42"/>
      <c r="UEO79" s="42"/>
      <c r="UEP79" s="42"/>
      <c r="UEQ79" s="42"/>
      <c r="UER79" s="42"/>
      <c r="UES79" s="42"/>
      <c r="UET79" s="42"/>
      <c r="UEU79" s="42"/>
      <c r="UEV79" s="42"/>
      <c r="UEW79" s="42"/>
      <c r="UEX79" s="42"/>
      <c r="UEY79" s="42"/>
      <c r="UEZ79" s="42"/>
      <c r="UFA79" s="42"/>
      <c r="UFB79" s="42"/>
      <c r="UFC79" s="42"/>
      <c r="UFD79" s="42"/>
      <c r="UFE79" s="42"/>
      <c r="UFF79" s="42"/>
      <c r="UFG79" s="42"/>
      <c r="UFH79" s="42"/>
      <c r="UFI79" s="42"/>
      <c r="UFJ79" s="42"/>
      <c r="UFK79" s="42"/>
      <c r="UFL79" s="42"/>
      <c r="UFM79" s="42"/>
      <c r="UFN79" s="42"/>
      <c r="UFO79" s="42"/>
      <c r="UFP79" s="42"/>
      <c r="UFQ79" s="42"/>
      <c r="UFR79" s="42"/>
      <c r="UFS79" s="42"/>
      <c r="UFT79" s="42"/>
      <c r="UFU79" s="42"/>
      <c r="UFV79" s="42"/>
      <c r="UFW79" s="42"/>
      <c r="UFX79" s="42"/>
      <c r="UFY79" s="42"/>
      <c r="UFZ79" s="42"/>
      <c r="UGA79" s="42"/>
      <c r="UGB79" s="42"/>
      <c r="UGC79" s="42"/>
      <c r="UGD79" s="42"/>
      <c r="UGE79" s="42"/>
      <c r="UGF79" s="42"/>
      <c r="UGG79" s="42"/>
      <c r="UGH79" s="42"/>
      <c r="UGI79" s="42"/>
      <c r="UGJ79" s="42"/>
      <c r="UGK79" s="42"/>
      <c r="UGL79" s="42"/>
      <c r="UGM79" s="42"/>
      <c r="UGN79" s="42"/>
      <c r="UGO79" s="42"/>
      <c r="UGP79" s="42"/>
      <c r="UGQ79" s="42"/>
      <c r="UGR79" s="42"/>
      <c r="UGS79" s="42"/>
      <c r="UGT79" s="42"/>
      <c r="UGU79" s="42"/>
      <c r="UGV79" s="42"/>
      <c r="UGW79" s="42"/>
      <c r="UGX79" s="42"/>
      <c r="UGY79" s="42"/>
      <c r="UGZ79" s="42"/>
      <c r="UHA79" s="42"/>
      <c r="UHB79" s="42"/>
      <c r="UHC79" s="42"/>
      <c r="UHD79" s="42"/>
      <c r="UHE79" s="42"/>
      <c r="UHF79" s="42"/>
      <c r="UHG79" s="42"/>
      <c r="UHH79" s="42"/>
      <c r="UHI79" s="42"/>
      <c r="UHJ79" s="42"/>
      <c r="UHK79" s="42"/>
      <c r="UHL79" s="42"/>
      <c r="UHM79" s="42"/>
      <c r="UHN79" s="42"/>
      <c r="UHO79" s="42"/>
      <c r="UHP79" s="42"/>
      <c r="UHQ79" s="42"/>
      <c r="UHR79" s="42"/>
      <c r="UHS79" s="42"/>
      <c r="UHT79" s="42"/>
      <c r="UHU79" s="42"/>
      <c r="UHV79" s="42"/>
      <c r="UHW79" s="42"/>
      <c r="UHX79" s="42"/>
      <c r="UHY79" s="42"/>
      <c r="UHZ79" s="42"/>
      <c r="UIA79" s="42"/>
      <c r="UIB79" s="42"/>
      <c r="UIC79" s="42"/>
      <c r="UID79" s="42"/>
      <c r="UIE79" s="42"/>
      <c r="UIF79" s="42"/>
      <c r="UIG79" s="42"/>
      <c r="UIH79" s="42"/>
      <c r="UII79" s="42"/>
      <c r="UIJ79" s="42"/>
      <c r="UIK79" s="42"/>
      <c r="UIL79" s="42"/>
      <c r="UIM79" s="42"/>
      <c r="UIN79" s="42"/>
      <c r="UIO79" s="42"/>
      <c r="UIP79" s="42"/>
      <c r="UIQ79" s="42"/>
      <c r="UIR79" s="42"/>
      <c r="UIS79" s="42"/>
      <c r="UIT79" s="42"/>
      <c r="UIU79" s="42"/>
      <c r="UIV79" s="42"/>
      <c r="UIW79" s="42"/>
      <c r="UIX79" s="42"/>
      <c r="UIY79" s="42"/>
      <c r="UIZ79" s="42"/>
      <c r="UJA79" s="42"/>
      <c r="UJB79" s="42"/>
      <c r="UJC79" s="42"/>
      <c r="UJD79" s="42"/>
      <c r="UJE79" s="42"/>
      <c r="UJF79" s="42"/>
      <c r="UJG79" s="42"/>
      <c r="UJH79" s="42"/>
      <c r="UJI79" s="42"/>
      <c r="UJJ79" s="42"/>
      <c r="UJK79" s="42"/>
      <c r="UJL79" s="42"/>
      <c r="UJM79" s="42"/>
      <c r="UJN79" s="42"/>
      <c r="UJO79" s="42"/>
      <c r="UJP79" s="42"/>
      <c r="UJQ79" s="42"/>
      <c r="UJR79" s="42"/>
      <c r="UJS79" s="42"/>
      <c r="UJT79" s="42"/>
      <c r="UJU79" s="42"/>
      <c r="UJV79" s="42"/>
      <c r="UJW79" s="42"/>
      <c r="UJX79" s="42"/>
      <c r="UJY79" s="42"/>
      <c r="UJZ79" s="42"/>
      <c r="UKA79" s="42"/>
      <c r="UKB79" s="42"/>
      <c r="UKC79" s="42"/>
      <c r="UKD79" s="42"/>
      <c r="UKE79" s="42"/>
      <c r="UKF79" s="42"/>
      <c r="UKG79" s="42"/>
      <c r="UKH79" s="42"/>
      <c r="UKI79" s="42"/>
      <c r="UKJ79" s="42"/>
      <c r="UKK79" s="42"/>
      <c r="UKL79" s="42"/>
      <c r="UKM79" s="42"/>
      <c r="UKN79" s="42"/>
      <c r="UKO79" s="42"/>
      <c r="UKP79" s="42"/>
      <c r="UKQ79" s="42"/>
      <c r="UKR79" s="42"/>
      <c r="UKS79" s="42"/>
      <c r="UKT79" s="42"/>
      <c r="UKU79" s="42"/>
      <c r="UKV79" s="42"/>
      <c r="UKW79" s="42"/>
      <c r="UKX79" s="42"/>
      <c r="UKY79" s="42"/>
      <c r="UKZ79" s="42"/>
      <c r="ULA79" s="42"/>
      <c r="ULB79" s="42"/>
      <c r="ULC79" s="42"/>
      <c r="ULD79" s="42"/>
      <c r="ULE79" s="42"/>
      <c r="ULF79" s="42"/>
      <c r="ULG79" s="42"/>
      <c r="ULH79" s="42"/>
      <c r="ULI79" s="42"/>
      <c r="ULJ79" s="42"/>
      <c r="ULK79" s="42"/>
      <c r="ULL79" s="42"/>
      <c r="ULM79" s="42"/>
      <c r="ULN79" s="42"/>
      <c r="ULO79" s="42"/>
      <c r="ULP79" s="42"/>
      <c r="ULQ79" s="42"/>
      <c r="ULR79" s="42"/>
      <c r="ULS79" s="42"/>
      <c r="ULT79" s="42"/>
      <c r="ULU79" s="42"/>
      <c r="ULV79" s="42"/>
      <c r="ULW79" s="42"/>
      <c r="ULX79" s="42"/>
      <c r="ULY79" s="42"/>
      <c r="ULZ79" s="42"/>
      <c r="UMA79" s="42"/>
      <c r="UMB79" s="42"/>
      <c r="UMC79" s="42"/>
      <c r="UMD79" s="42"/>
      <c r="UME79" s="42"/>
      <c r="UMF79" s="42"/>
      <c r="UMG79" s="42"/>
      <c r="UMH79" s="42"/>
      <c r="UMI79" s="42"/>
      <c r="UMJ79" s="42"/>
      <c r="UMK79" s="42"/>
      <c r="UML79" s="42"/>
      <c r="UMM79" s="42"/>
      <c r="UMN79" s="42"/>
      <c r="UMO79" s="42"/>
      <c r="UMP79" s="42"/>
      <c r="UMQ79" s="42"/>
      <c r="UMR79" s="42"/>
      <c r="UMS79" s="42"/>
      <c r="UMT79" s="42"/>
      <c r="UMU79" s="42"/>
      <c r="UMV79" s="42"/>
      <c r="UMW79" s="42"/>
      <c r="UMX79" s="42"/>
      <c r="UMY79" s="42"/>
      <c r="UMZ79" s="42"/>
      <c r="UNA79" s="42"/>
      <c r="UNB79" s="42"/>
      <c r="UNC79" s="42"/>
      <c r="UND79" s="42"/>
      <c r="UNE79" s="42"/>
      <c r="UNF79" s="42"/>
      <c r="UNG79" s="42"/>
      <c r="UNH79" s="42"/>
      <c r="UNI79" s="42"/>
      <c r="UNJ79" s="42"/>
      <c r="UNK79" s="42"/>
      <c r="UNL79" s="42"/>
      <c r="UNM79" s="42"/>
      <c r="UNN79" s="42"/>
      <c r="UNO79" s="42"/>
      <c r="UNP79" s="42"/>
      <c r="UNQ79" s="42"/>
      <c r="UNR79" s="42"/>
      <c r="UNS79" s="42"/>
      <c r="UNT79" s="42"/>
      <c r="UNU79" s="42"/>
      <c r="UNV79" s="42"/>
      <c r="UNW79" s="42"/>
      <c r="UNX79" s="42"/>
      <c r="UNY79" s="42"/>
      <c r="UNZ79" s="42"/>
      <c r="UOA79" s="42"/>
      <c r="UOB79" s="42"/>
      <c r="UOC79" s="42"/>
      <c r="UOD79" s="42"/>
      <c r="UOE79" s="42"/>
      <c r="UOF79" s="42"/>
      <c r="UOG79" s="42"/>
      <c r="UOH79" s="42"/>
      <c r="UOI79" s="42"/>
      <c r="UOJ79" s="42"/>
      <c r="UOK79" s="42"/>
      <c r="UOL79" s="42"/>
      <c r="UOM79" s="42"/>
      <c r="UON79" s="42"/>
      <c r="UOO79" s="42"/>
      <c r="UOP79" s="42"/>
      <c r="UOQ79" s="42"/>
      <c r="UOR79" s="42"/>
      <c r="UOS79" s="42"/>
      <c r="UOT79" s="42"/>
      <c r="UOU79" s="42"/>
      <c r="UOV79" s="42"/>
      <c r="UOW79" s="42"/>
      <c r="UOX79" s="42"/>
      <c r="UOY79" s="42"/>
      <c r="UOZ79" s="42"/>
      <c r="UPA79" s="42"/>
      <c r="UPB79" s="42"/>
      <c r="UPC79" s="42"/>
      <c r="UPD79" s="42"/>
      <c r="UPE79" s="42"/>
      <c r="UPF79" s="42"/>
      <c r="UPG79" s="42"/>
      <c r="UPH79" s="42"/>
      <c r="UPI79" s="42"/>
      <c r="UPJ79" s="42"/>
      <c r="UPK79" s="42"/>
      <c r="UPL79" s="42"/>
      <c r="UPM79" s="42"/>
      <c r="UPN79" s="42"/>
      <c r="UPO79" s="42"/>
      <c r="UPP79" s="42"/>
      <c r="UPQ79" s="42"/>
      <c r="UPR79" s="42"/>
      <c r="UPS79" s="42"/>
      <c r="UPT79" s="42"/>
      <c r="UPU79" s="42"/>
      <c r="UPV79" s="42"/>
      <c r="UPW79" s="42"/>
      <c r="UPX79" s="42"/>
      <c r="UPY79" s="42"/>
      <c r="UPZ79" s="42"/>
      <c r="UQA79" s="42"/>
      <c r="UQB79" s="42"/>
      <c r="UQC79" s="42"/>
      <c r="UQD79" s="42"/>
      <c r="UQE79" s="42"/>
      <c r="UQF79" s="42"/>
      <c r="UQG79" s="42"/>
      <c r="UQH79" s="42"/>
      <c r="UQI79" s="42"/>
      <c r="UQJ79" s="42"/>
      <c r="UQK79" s="42"/>
      <c r="UQL79" s="42"/>
      <c r="UQM79" s="42"/>
      <c r="UQN79" s="42"/>
      <c r="UQO79" s="42"/>
      <c r="UQP79" s="42"/>
      <c r="UQQ79" s="42"/>
      <c r="UQR79" s="42"/>
      <c r="UQS79" s="42"/>
      <c r="UQT79" s="42"/>
      <c r="UQU79" s="42"/>
      <c r="UQV79" s="42"/>
      <c r="UQW79" s="42"/>
      <c r="UQX79" s="42"/>
      <c r="UQY79" s="42"/>
      <c r="UQZ79" s="42"/>
      <c r="URA79" s="42"/>
      <c r="URB79" s="42"/>
      <c r="URC79" s="42"/>
      <c r="URD79" s="42"/>
      <c r="URE79" s="42"/>
      <c r="URF79" s="42"/>
      <c r="URG79" s="42"/>
      <c r="URH79" s="42"/>
      <c r="URI79" s="42"/>
      <c r="URJ79" s="42"/>
      <c r="URK79" s="42"/>
      <c r="URL79" s="42"/>
      <c r="URM79" s="42"/>
      <c r="URN79" s="42"/>
      <c r="URO79" s="42"/>
      <c r="URP79" s="42"/>
      <c r="URQ79" s="42"/>
      <c r="URR79" s="42"/>
      <c r="URS79" s="42"/>
      <c r="URT79" s="42"/>
      <c r="URU79" s="42"/>
      <c r="URV79" s="42"/>
      <c r="URW79" s="42"/>
      <c r="URX79" s="42"/>
      <c r="URY79" s="42"/>
      <c r="URZ79" s="42"/>
      <c r="USA79" s="42"/>
      <c r="USB79" s="42"/>
      <c r="USC79" s="42"/>
      <c r="USD79" s="42"/>
      <c r="USE79" s="42"/>
      <c r="USF79" s="42"/>
      <c r="USG79" s="42"/>
      <c r="USH79" s="42"/>
      <c r="USI79" s="42"/>
      <c r="USJ79" s="42"/>
      <c r="USK79" s="42"/>
      <c r="USL79" s="42"/>
      <c r="USM79" s="42"/>
      <c r="USN79" s="42"/>
      <c r="USO79" s="42"/>
      <c r="USP79" s="42"/>
      <c r="USQ79" s="42"/>
      <c r="USR79" s="42"/>
      <c r="USS79" s="42"/>
      <c r="UST79" s="42"/>
      <c r="USU79" s="42"/>
      <c r="USV79" s="42"/>
      <c r="USW79" s="42"/>
      <c r="USX79" s="42"/>
      <c r="USY79" s="42"/>
      <c r="USZ79" s="42"/>
      <c r="UTA79" s="42"/>
      <c r="UTB79" s="42"/>
      <c r="UTC79" s="42"/>
      <c r="UTD79" s="42"/>
      <c r="UTE79" s="42"/>
      <c r="UTF79" s="42"/>
      <c r="UTG79" s="42"/>
      <c r="UTH79" s="42"/>
      <c r="UTI79" s="42"/>
      <c r="UTJ79" s="42"/>
      <c r="UTK79" s="42"/>
      <c r="UTL79" s="42"/>
      <c r="UTM79" s="42"/>
      <c r="UTN79" s="42"/>
      <c r="UTO79" s="42"/>
      <c r="UTP79" s="42"/>
      <c r="UTQ79" s="42"/>
      <c r="UTR79" s="42"/>
      <c r="UTS79" s="42"/>
      <c r="UTT79" s="42"/>
      <c r="UTU79" s="42"/>
      <c r="UTV79" s="42"/>
      <c r="UTW79" s="42"/>
      <c r="UTX79" s="42"/>
      <c r="UTY79" s="42"/>
      <c r="UTZ79" s="42"/>
      <c r="UUA79" s="42"/>
      <c r="UUB79" s="42"/>
      <c r="UUC79" s="42"/>
      <c r="UUD79" s="42"/>
      <c r="UUE79" s="42"/>
      <c r="UUF79" s="42"/>
      <c r="UUG79" s="42"/>
      <c r="UUH79" s="42"/>
      <c r="UUI79" s="42"/>
      <c r="UUJ79" s="42"/>
      <c r="UUK79" s="42"/>
      <c r="UUL79" s="42"/>
      <c r="UUM79" s="42"/>
      <c r="UUN79" s="42"/>
      <c r="UUO79" s="42"/>
      <c r="UUP79" s="42"/>
      <c r="UUQ79" s="42"/>
      <c r="UUR79" s="42"/>
      <c r="UUS79" s="42"/>
      <c r="UUT79" s="42"/>
      <c r="UUU79" s="42"/>
      <c r="UUV79" s="42"/>
      <c r="UUW79" s="42"/>
      <c r="UUX79" s="42"/>
      <c r="UUY79" s="42"/>
      <c r="UUZ79" s="42"/>
      <c r="UVA79" s="42"/>
      <c r="UVB79" s="42"/>
      <c r="UVC79" s="42"/>
      <c r="UVD79" s="42"/>
      <c r="UVE79" s="42"/>
      <c r="UVF79" s="42"/>
      <c r="UVG79" s="42"/>
      <c r="UVH79" s="42"/>
      <c r="UVI79" s="42"/>
      <c r="UVJ79" s="42"/>
      <c r="UVK79" s="42"/>
      <c r="UVL79" s="42"/>
      <c r="UVM79" s="42"/>
      <c r="UVN79" s="42"/>
      <c r="UVO79" s="42"/>
      <c r="UVP79" s="42"/>
      <c r="UVQ79" s="42"/>
      <c r="UVR79" s="42"/>
      <c r="UVS79" s="42"/>
      <c r="UVT79" s="42"/>
      <c r="UVU79" s="42"/>
      <c r="UVV79" s="42"/>
      <c r="UVW79" s="42"/>
      <c r="UVX79" s="42"/>
      <c r="UVY79" s="42"/>
      <c r="UVZ79" s="42"/>
      <c r="UWA79" s="42"/>
      <c r="UWB79" s="42"/>
      <c r="UWC79" s="42"/>
      <c r="UWD79" s="42"/>
      <c r="UWE79" s="42"/>
      <c r="UWF79" s="42"/>
      <c r="UWG79" s="42"/>
      <c r="UWH79" s="42"/>
      <c r="UWI79" s="42"/>
      <c r="UWJ79" s="42"/>
      <c r="UWK79" s="42"/>
      <c r="UWL79" s="42"/>
      <c r="UWM79" s="42"/>
      <c r="UWN79" s="42"/>
      <c r="UWO79" s="42"/>
      <c r="UWP79" s="42"/>
      <c r="UWQ79" s="42"/>
      <c r="UWR79" s="42"/>
      <c r="UWS79" s="42"/>
      <c r="UWT79" s="42"/>
      <c r="UWU79" s="42"/>
      <c r="UWV79" s="42"/>
      <c r="UWW79" s="42"/>
      <c r="UWX79" s="42"/>
      <c r="UWY79" s="42"/>
      <c r="UWZ79" s="42"/>
      <c r="UXA79" s="42"/>
      <c r="UXB79" s="42"/>
      <c r="UXC79" s="42"/>
      <c r="UXD79" s="42"/>
      <c r="UXE79" s="42"/>
      <c r="UXF79" s="42"/>
      <c r="UXG79" s="42"/>
      <c r="UXH79" s="42"/>
      <c r="UXI79" s="42"/>
      <c r="UXJ79" s="42"/>
      <c r="UXK79" s="42"/>
      <c r="UXL79" s="42"/>
      <c r="UXM79" s="42"/>
      <c r="UXN79" s="42"/>
      <c r="UXO79" s="42"/>
      <c r="UXP79" s="42"/>
      <c r="UXQ79" s="42"/>
      <c r="UXR79" s="42"/>
      <c r="UXS79" s="42"/>
      <c r="UXT79" s="42"/>
      <c r="UXU79" s="42"/>
      <c r="UXV79" s="42"/>
      <c r="UXW79" s="42"/>
      <c r="UXX79" s="42"/>
      <c r="UXY79" s="42"/>
      <c r="UXZ79" s="42"/>
      <c r="UYA79" s="42"/>
      <c r="UYB79" s="42"/>
      <c r="UYC79" s="42"/>
      <c r="UYD79" s="42"/>
      <c r="UYE79" s="42"/>
      <c r="UYF79" s="42"/>
      <c r="UYG79" s="42"/>
      <c r="UYH79" s="42"/>
      <c r="UYI79" s="42"/>
      <c r="UYJ79" s="42"/>
      <c r="UYK79" s="42"/>
      <c r="UYL79" s="42"/>
      <c r="UYM79" s="42"/>
      <c r="UYN79" s="42"/>
      <c r="UYO79" s="42"/>
      <c r="UYP79" s="42"/>
      <c r="UYQ79" s="42"/>
      <c r="UYR79" s="42"/>
      <c r="UYS79" s="42"/>
      <c r="UYT79" s="42"/>
      <c r="UYU79" s="42"/>
      <c r="UYV79" s="42"/>
      <c r="UYW79" s="42"/>
      <c r="UYX79" s="42"/>
      <c r="UYY79" s="42"/>
      <c r="UYZ79" s="42"/>
      <c r="UZA79" s="42"/>
      <c r="UZB79" s="42"/>
      <c r="UZC79" s="42"/>
      <c r="UZD79" s="42"/>
      <c r="UZE79" s="42"/>
      <c r="UZF79" s="42"/>
      <c r="UZG79" s="42"/>
      <c r="UZH79" s="42"/>
      <c r="UZI79" s="42"/>
      <c r="UZJ79" s="42"/>
      <c r="UZK79" s="42"/>
      <c r="UZL79" s="42"/>
      <c r="UZM79" s="42"/>
      <c r="UZN79" s="42"/>
      <c r="UZO79" s="42"/>
      <c r="UZP79" s="42"/>
      <c r="UZQ79" s="42"/>
      <c r="UZR79" s="42"/>
      <c r="UZS79" s="42"/>
      <c r="UZT79" s="42"/>
      <c r="UZU79" s="42"/>
      <c r="UZV79" s="42"/>
      <c r="UZW79" s="42"/>
      <c r="UZX79" s="42"/>
      <c r="UZY79" s="42"/>
      <c r="UZZ79" s="42"/>
      <c r="VAA79" s="42"/>
      <c r="VAB79" s="42"/>
      <c r="VAC79" s="42"/>
      <c r="VAD79" s="42"/>
      <c r="VAE79" s="42"/>
      <c r="VAF79" s="42"/>
      <c r="VAG79" s="42"/>
      <c r="VAH79" s="42"/>
      <c r="VAI79" s="42"/>
      <c r="VAJ79" s="42"/>
      <c r="VAK79" s="42"/>
      <c r="VAL79" s="42"/>
      <c r="VAM79" s="42"/>
      <c r="VAN79" s="42"/>
      <c r="VAO79" s="42"/>
      <c r="VAP79" s="42"/>
      <c r="VAQ79" s="42"/>
      <c r="VAR79" s="42"/>
      <c r="VAS79" s="42"/>
      <c r="VAT79" s="42"/>
      <c r="VAU79" s="42"/>
      <c r="VAV79" s="42"/>
      <c r="VAW79" s="42"/>
      <c r="VAX79" s="42"/>
      <c r="VAY79" s="42"/>
      <c r="VAZ79" s="42"/>
      <c r="VBA79" s="42"/>
      <c r="VBB79" s="42"/>
      <c r="VBC79" s="42"/>
      <c r="VBD79" s="42"/>
      <c r="VBE79" s="42"/>
      <c r="VBF79" s="42"/>
      <c r="VBG79" s="42"/>
      <c r="VBH79" s="42"/>
      <c r="VBI79" s="42"/>
      <c r="VBJ79" s="42"/>
      <c r="VBK79" s="42"/>
      <c r="VBL79" s="42"/>
      <c r="VBM79" s="42"/>
      <c r="VBN79" s="42"/>
      <c r="VBO79" s="42"/>
      <c r="VBP79" s="42"/>
      <c r="VBQ79" s="42"/>
      <c r="VBR79" s="42"/>
      <c r="VBS79" s="42"/>
      <c r="VBT79" s="42"/>
      <c r="VBU79" s="42"/>
      <c r="VBV79" s="42"/>
      <c r="VBW79" s="42"/>
      <c r="VBX79" s="42"/>
      <c r="VBY79" s="42"/>
      <c r="VBZ79" s="42"/>
      <c r="VCA79" s="42"/>
      <c r="VCB79" s="42"/>
      <c r="VCC79" s="42"/>
      <c r="VCD79" s="42"/>
      <c r="VCE79" s="42"/>
      <c r="VCF79" s="42"/>
      <c r="VCG79" s="42"/>
      <c r="VCH79" s="42"/>
      <c r="VCI79" s="42"/>
      <c r="VCJ79" s="42"/>
      <c r="VCK79" s="42"/>
      <c r="VCL79" s="42"/>
      <c r="VCM79" s="42"/>
      <c r="VCN79" s="42"/>
      <c r="VCO79" s="42"/>
      <c r="VCP79" s="42"/>
      <c r="VCQ79" s="42"/>
      <c r="VCR79" s="42"/>
      <c r="VCS79" s="42"/>
      <c r="VCT79" s="42"/>
      <c r="VCU79" s="42"/>
      <c r="VCV79" s="42"/>
      <c r="VCW79" s="42"/>
      <c r="VCX79" s="42"/>
      <c r="VCY79" s="42"/>
      <c r="VCZ79" s="42"/>
      <c r="VDA79" s="42"/>
      <c r="VDB79" s="42"/>
      <c r="VDC79" s="42"/>
      <c r="VDD79" s="42"/>
      <c r="VDE79" s="42"/>
      <c r="VDF79" s="42"/>
      <c r="VDG79" s="42"/>
      <c r="VDH79" s="42"/>
      <c r="VDI79" s="42"/>
      <c r="VDJ79" s="42"/>
      <c r="VDK79" s="42"/>
      <c r="VDL79" s="42"/>
      <c r="VDM79" s="42"/>
      <c r="VDN79" s="42"/>
      <c r="VDO79" s="42"/>
      <c r="VDP79" s="42"/>
      <c r="VDQ79" s="42"/>
      <c r="VDR79" s="42"/>
      <c r="VDS79" s="42"/>
      <c r="VDT79" s="42"/>
      <c r="VDU79" s="42"/>
      <c r="VDV79" s="42"/>
      <c r="VDW79" s="42"/>
      <c r="VDX79" s="42"/>
      <c r="VDY79" s="42"/>
      <c r="VDZ79" s="42"/>
      <c r="VEA79" s="42"/>
      <c r="VEB79" s="42"/>
      <c r="VEC79" s="42"/>
      <c r="VED79" s="42"/>
      <c r="VEE79" s="42"/>
      <c r="VEF79" s="42"/>
      <c r="VEG79" s="42"/>
      <c r="VEH79" s="42"/>
      <c r="VEI79" s="42"/>
      <c r="VEJ79" s="42"/>
      <c r="VEK79" s="42"/>
      <c r="VEL79" s="42"/>
      <c r="VEM79" s="42"/>
      <c r="VEN79" s="42"/>
      <c r="VEO79" s="42"/>
      <c r="VEP79" s="42"/>
      <c r="VEQ79" s="42"/>
      <c r="VER79" s="42"/>
      <c r="VES79" s="42"/>
      <c r="VET79" s="42"/>
      <c r="VEU79" s="42"/>
      <c r="VEV79" s="42"/>
      <c r="VEW79" s="42"/>
      <c r="VEX79" s="42"/>
      <c r="VEY79" s="42"/>
      <c r="VEZ79" s="42"/>
      <c r="VFA79" s="42"/>
      <c r="VFB79" s="42"/>
      <c r="VFC79" s="42"/>
      <c r="VFD79" s="42"/>
      <c r="VFE79" s="42"/>
      <c r="VFF79" s="42"/>
      <c r="VFG79" s="42"/>
      <c r="VFH79" s="42"/>
      <c r="VFI79" s="42"/>
      <c r="VFJ79" s="42"/>
      <c r="VFK79" s="42"/>
      <c r="VFL79" s="42"/>
      <c r="VFM79" s="42"/>
      <c r="VFN79" s="42"/>
      <c r="VFO79" s="42"/>
      <c r="VFP79" s="42"/>
      <c r="VFQ79" s="42"/>
      <c r="VFR79" s="42"/>
      <c r="VFS79" s="42"/>
      <c r="VFT79" s="42"/>
      <c r="VFU79" s="42"/>
      <c r="VFV79" s="42"/>
      <c r="VFW79" s="42"/>
      <c r="VFX79" s="42"/>
      <c r="VFY79" s="42"/>
      <c r="VFZ79" s="42"/>
      <c r="VGA79" s="42"/>
      <c r="VGB79" s="42"/>
      <c r="VGC79" s="42"/>
      <c r="VGD79" s="42"/>
      <c r="VGE79" s="42"/>
      <c r="VGF79" s="42"/>
      <c r="VGG79" s="42"/>
      <c r="VGH79" s="42"/>
      <c r="VGI79" s="42"/>
      <c r="VGJ79" s="42"/>
      <c r="VGK79" s="42"/>
      <c r="VGL79" s="42"/>
      <c r="VGM79" s="42"/>
      <c r="VGN79" s="42"/>
      <c r="VGO79" s="42"/>
      <c r="VGP79" s="42"/>
      <c r="VGQ79" s="42"/>
      <c r="VGR79" s="42"/>
      <c r="VGS79" s="42"/>
      <c r="VGT79" s="42"/>
      <c r="VGU79" s="42"/>
      <c r="VGV79" s="42"/>
      <c r="VGW79" s="42"/>
      <c r="VGX79" s="42"/>
      <c r="VGY79" s="42"/>
      <c r="VGZ79" s="42"/>
      <c r="VHA79" s="42"/>
      <c r="VHB79" s="42"/>
      <c r="VHC79" s="42"/>
      <c r="VHD79" s="42"/>
      <c r="VHE79" s="42"/>
      <c r="VHF79" s="42"/>
      <c r="VHG79" s="42"/>
      <c r="VHH79" s="42"/>
      <c r="VHI79" s="42"/>
      <c r="VHJ79" s="42"/>
      <c r="VHK79" s="42"/>
      <c r="VHL79" s="42"/>
      <c r="VHM79" s="42"/>
      <c r="VHN79" s="42"/>
      <c r="VHO79" s="42"/>
      <c r="VHP79" s="42"/>
      <c r="VHQ79" s="42"/>
      <c r="VHR79" s="42"/>
      <c r="VHS79" s="42"/>
      <c r="VHT79" s="42"/>
      <c r="VHU79" s="42"/>
      <c r="VHV79" s="42"/>
      <c r="VHW79" s="42"/>
      <c r="VHX79" s="42"/>
      <c r="VHY79" s="42"/>
      <c r="VHZ79" s="42"/>
      <c r="VIA79" s="42"/>
      <c r="VIB79" s="42"/>
      <c r="VIC79" s="42"/>
      <c r="VID79" s="42"/>
      <c r="VIE79" s="42"/>
      <c r="VIF79" s="42"/>
      <c r="VIG79" s="42"/>
      <c r="VIH79" s="42"/>
      <c r="VII79" s="42"/>
      <c r="VIJ79" s="42"/>
      <c r="VIK79" s="42"/>
      <c r="VIL79" s="42"/>
      <c r="VIM79" s="42"/>
      <c r="VIN79" s="42"/>
      <c r="VIO79" s="42"/>
      <c r="VIP79" s="42"/>
      <c r="VIQ79" s="42"/>
      <c r="VIR79" s="42"/>
      <c r="VIS79" s="42"/>
      <c r="VIT79" s="42"/>
      <c r="VIU79" s="42"/>
      <c r="VIV79" s="42"/>
      <c r="VIW79" s="42"/>
      <c r="VIX79" s="42"/>
      <c r="VIY79" s="42"/>
      <c r="VIZ79" s="42"/>
      <c r="VJA79" s="42"/>
      <c r="VJB79" s="42"/>
      <c r="VJC79" s="42"/>
      <c r="VJD79" s="42"/>
      <c r="VJE79" s="42"/>
      <c r="VJF79" s="42"/>
      <c r="VJG79" s="42"/>
      <c r="VJH79" s="42"/>
      <c r="VJI79" s="42"/>
      <c r="VJJ79" s="42"/>
      <c r="VJK79" s="42"/>
      <c r="VJL79" s="42"/>
      <c r="VJM79" s="42"/>
      <c r="VJN79" s="42"/>
      <c r="VJO79" s="42"/>
      <c r="VJP79" s="42"/>
      <c r="VJQ79" s="42"/>
      <c r="VJR79" s="42"/>
      <c r="VJS79" s="42"/>
      <c r="VJT79" s="42"/>
      <c r="VJU79" s="42"/>
      <c r="VJV79" s="42"/>
      <c r="VJW79" s="42"/>
      <c r="VJX79" s="42"/>
      <c r="VJY79" s="42"/>
      <c r="VJZ79" s="42"/>
      <c r="VKA79" s="42"/>
      <c r="VKB79" s="42"/>
      <c r="VKC79" s="42"/>
      <c r="VKD79" s="42"/>
      <c r="VKE79" s="42"/>
      <c r="VKF79" s="42"/>
      <c r="VKG79" s="42"/>
      <c r="VKH79" s="42"/>
      <c r="VKI79" s="42"/>
      <c r="VKJ79" s="42"/>
      <c r="VKK79" s="42"/>
      <c r="VKL79" s="42"/>
      <c r="VKM79" s="42"/>
      <c r="VKN79" s="42"/>
      <c r="VKO79" s="42"/>
      <c r="VKP79" s="42"/>
      <c r="VKQ79" s="42"/>
      <c r="VKR79" s="42"/>
      <c r="VKS79" s="42"/>
      <c r="VKT79" s="42"/>
      <c r="VKU79" s="42"/>
      <c r="VKV79" s="42"/>
      <c r="VKW79" s="42"/>
      <c r="VKX79" s="42"/>
      <c r="VKY79" s="42"/>
      <c r="VKZ79" s="42"/>
      <c r="VLA79" s="42"/>
      <c r="VLB79" s="42"/>
      <c r="VLC79" s="42"/>
      <c r="VLD79" s="42"/>
      <c r="VLE79" s="42"/>
      <c r="VLF79" s="42"/>
      <c r="VLG79" s="42"/>
      <c r="VLH79" s="42"/>
      <c r="VLI79" s="42"/>
      <c r="VLJ79" s="42"/>
      <c r="VLK79" s="42"/>
      <c r="VLL79" s="42"/>
      <c r="VLM79" s="42"/>
      <c r="VLN79" s="42"/>
      <c r="VLO79" s="42"/>
      <c r="VLP79" s="42"/>
      <c r="VLQ79" s="42"/>
      <c r="VLR79" s="42"/>
      <c r="VLS79" s="42"/>
      <c r="VLT79" s="42"/>
      <c r="VLU79" s="42"/>
      <c r="VLV79" s="42"/>
      <c r="VLW79" s="42"/>
      <c r="VLX79" s="42"/>
      <c r="VLY79" s="42"/>
      <c r="VLZ79" s="42"/>
      <c r="VMA79" s="42"/>
      <c r="VMB79" s="42"/>
      <c r="VMC79" s="42"/>
      <c r="VMD79" s="42"/>
      <c r="VME79" s="42"/>
      <c r="VMF79" s="42"/>
      <c r="VMG79" s="42"/>
      <c r="VMH79" s="42"/>
      <c r="VMI79" s="42"/>
      <c r="VMJ79" s="42"/>
      <c r="VMK79" s="42"/>
      <c r="VML79" s="42"/>
      <c r="VMM79" s="42"/>
      <c r="VMN79" s="42"/>
      <c r="VMO79" s="42"/>
      <c r="VMP79" s="42"/>
      <c r="VMQ79" s="42"/>
      <c r="VMR79" s="42"/>
      <c r="VMS79" s="42"/>
      <c r="VMT79" s="42"/>
      <c r="VMU79" s="42"/>
      <c r="VMV79" s="42"/>
      <c r="VMW79" s="42"/>
      <c r="VMX79" s="42"/>
      <c r="VMY79" s="42"/>
      <c r="VMZ79" s="42"/>
      <c r="VNA79" s="42"/>
      <c r="VNB79" s="42"/>
      <c r="VNC79" s="42"/>
      <c r="VND79" s="42"/>
      <c r="VNE79" s="42"/>
      <c r="VNF79" s="42"/>
      <c r="VNG79" s="42"/>
      <c r="VNH79" s="42"/>
      <c r="VNI79" s="42"/>
      <c r="VNJ79" s="42"/>
      <c r="VNK79" s="42"/>
      <c r="VNL79" s="42"/>
      <c r="VNM79" s="42"/>
      <c r="VNN79" s="42"/>
      <c r="VNO79" s="42"/>
      <c r="VNP79" s="42"/>
      <c r="VNQ79" s="42"/>
      <c r="VNR79" s="42"/>
      <c r="VNS79" s="42"/>
      <c r="VNT79" s="42"/>
      <c r="VNU79" s="42"/>
      <c r="VNV79" s="42"/>
      <c r="VNW79" s="42"/>
      <c r="VNX79" s="42"/>
      <c r="VNY79" s="42"/>
      <c r="VNZ79" s="42"/>
      <c r="VOA79" s="42"/>
      <c r="VOB79" s="42"/>
      <c r="VOC79" s="42"/>
      <c r="VOD79" s="42"/>
      <c r="VOE79" s="42"/>
      <c r="VOF79" s="42"/>
      <c r="VOG79" s="42"/>
      <c r="VOH79" s="42"/>
      <c r="VOI79" s="42"/>
      <c r="VOJ79" s="42"/>
      <c r="VOK79" s="42"/>
      <c r="VOL79" s="42"/>
      <c r="VOM79" s="42"/>
      <c r="VON79" s="42"/>
      <c r="VOO79" s="42"/>
      <c r="VOP79" s="42"/>
      <c r="VOQ79" s="42"/>
      <c r="VOR79" s="42"/>
      <c r="VOS79" s="42"/>
      <c r="VOT79" s="42"/>
      <c r="VOU79" s="42"/>
      <c r="VOV79" s="42"/>
      <c r="VOW79" s="42"/>
      <c r="VOX79" s="42"/>
      <c r="VOY79" s="42"/>
      <c r="VOZ79" s="42"/>
      <c r="VPA79" s="42"/>
      <c r="VPB79" s="42"/>
      <c r="VPC79" s="42"/>
      <c r="VPD79" s="42"/>
      <c r="VPE79" s="42"/>
      <c r="VPF79" s="42"/>
      <c r="VPG79" s="42"/>
      <c r="VPH79" s="42"/>
      <c r="VPI79" s="42"/>
      <c r="VPJ79" s="42"/>
      <c r="VPK79" s="42"/>
      <c r="VPL79" s="42"/>
      <c r="VPM79" s="42"/>
      <c r="VPN79" s="42"/>
      <c r="VPO79" s="42"/>
      <c r="VPP79" s="42"/>
      <c r="VPQ79" s="42"/>
      <c r="VPR79" s="42"/>
      <c r="VPS79" s="42"/>
      <c r="VPT79" s="42"/>
      <c r="VPU79" s="42"/>
      <c r="VPV79" s="42"/>
      <c r="VPW79" s="42"/>
      <c r="VPX79" s="42"/>
      <c r="VPY79" s="42"/>
      <c r="VPZ79" s="42"/>
      <c r="VQA79" s="42"/>
      <c r="VQB79" s="42"/>
      <c r="VQC79" s="42"/>
      <c r="VQD79" s="42"/>
      <c r="VQE79" s="42"/>
      <c r="VQF79" s="42"/>
      <c r="VQG79" s="42"/>
      <c r="VQH79" s="42"/>
      <c r="VQI79" s="42"/>
      <c r="VQJ79" s="42"/>
      <c r="VQK79" s="42"/>
      <c r="VQL79" s="42"/>
      <c r="VQM79" s="42"/>
      <c r="VQN79" s="42"/>
      <c r="VQO79" s="42"/>
      <c r="VQP79" s="42"/>
      <c r="VQQ79" s="42"/>
      <c r="VQR79" s="42"/>
      <c r="VQS79" s="42"/>
      <c r="VQT79" s="42"/>
      <c r="VQU79" s="42"/>
      <c r="VQV79" s="42"/>
      <c r="VQW79" s="42"/>
      <c r="VQX79" s="42"/>
      <c r="VQY79" s="42"/>
      <c r="VQZ79" s="42"/>
      <c r="VRA79" s="42"/>
      <c r="VRB79" s="42"/>
      <c r="VRC79" s="42"/>
      <c r="VRD79" s="42"/>
      <c r="VRE79" s="42"/>
      <c r="VRF79" s="42"/>
      <c r="VRG79" s="42"/>
      <c r="VRH79" s="42"/>
      <c r="VRI79" s="42"/>
      <c r="VRJ79" s="42"/>
      <c r="VRK79" s="42"/>
      <c r="VRL79" s="42"/>
      <c r="VRM79" s="42"/>
      <c r="VRN79" s="42"/>
      <c r="VRO79" s="42"/>
      <c r="VRP79" s="42"/>
      <c r="VRQ79" s="42"/>
      <c r="VRR79" s="42"/>
      <c r="VRS79" s="42"/>
      <c r="VRT79" s="42"/>
      <c r="VRU79" s="42"/>
      <c r="VRV79" s="42"/>
      <c r="VRW79" s="42"/>
      <c r="VRX79" s="42"/>
      <c r="VRY79" s="42"/>
      <c r="VRZ79" s="42"/>
      <c r="VSA79" s="42"/>
      <c r="VSB79" s="42"/>
      <c r="VSC79" s="42"/>
      <c r="VSD79" s="42"/>
      <c r="VSE79" s="42"/>
      <c r="VSF79" s="42"/>
      <c r="VSG79" s="42"/>
      <c r="VSH79" s="42"/>
      <c r="VSI79" s="42"/>
      <c r="VSJ79" s="42"/>
      <c r="VSK79" s="42"/>
      <c r="VSL79" s="42"/>
      <c r="VSM79" s="42"/>
      <c r="VSN79" s="42"/>
      <c r="VSO79" s="42"/>
      <c r="VSP79" s="42"/>
      <c r="VSQ79" s="42"/>
      <c r="VSR79" s="42"/>
      <c r="VSS79" s="42"/>
      <c r="VST79" s="42"/>
      <c r="VSU79" s="42"/>
      <c r="VSV79" s="42"/>
      <c r="VSW79" s="42"/>
      <c r="VSX79" s="42"/>
      <c r="VSY79" s="42"/>
      <c r="VSZ79" s="42"/>
      <c r="VTA79" s="42"/>
      <c r="VTB79" s="42"/>
      <c r="VTC79" s="42"/>
      <c r="VTD79" s="42"/>
      <c r="VTE79" s="42"/>
      <c r="VTF79" s="42"/>
      <c r="VTG79" s="42"/>
      <c r="VTH79" s="42"/>
      <c r="VTI79" s="42"/>
      <c r="VTJ79" s="42"/>
      <c r="VTK79" s="42"/>
      <c r="VTL79" s="42"/>
      <c r="VTM79" s="42"/>
      <c r="VTN79" s="42"/>
      <c r="VTO79" s="42"/>
      <c r="VTP79" s="42"/>
      <c r="VTQ79" s="42"/>
      <c r="VTR79" s="42"/>
      <c r="VTS79" s="42"/>
      <c r="VTT79" s="42"/>
      <c r="VTU79" s="42"/>
      <c r="VTV79" s="42"/>
      <c r="VTW79" s="42"/>
      <c r="VTX79" s="42"/>
      <c r="VTY79" s="42"/>
      <c r="VTZ79" s="42"/>
      <c r="VUA79" s="42"/>
      <c r="VUB79" s="42"/>
      <c r="VUC79" s="42"/>
      <c r="VUD79" s="42"/>
      <c r="VUE79" s="42"/>
      <c r="VUF79" s="42"/>
      <c r="VUG79" s="42"/>
      <c r="VUH79" s="42"/>
      <c r="VUI79" s="42"/>
      <c r="VUJ79" s="42"/>
      <c r="VUK79" s="42"/>
      <c r="VUL79" s="42"/>
      <c r="VUM79" s="42"/>
      <c r="VUN79" s="42"/>
      <c r="VUO79" s="42"/>
      <c r="VUP79" s="42"/>
      <c r="VUQ79" s="42"/>
      <c r="VUR79" s="42"/>
      <c r="VUS79" s="42"/>
      <c r="VUT79" s="42"/>
      <c r="VUU79" s="42"/>
      <c r="VUV79" s="42"/>
      <c r="VUW79" s="42"/>
      <c r="VUX79" s="42"/>
      <c r="VUY79" s="42"/>
      <c r="VUZ79" s="42"/>
      <c r="VVA79" s="42"/>
      <c r="VVB79" s="42"/>
      <c r="VVC79" s="42"/>
      <c r="VVD79" s="42"/>
      <c r="VVE79" s="42"/>
      <c r="VVF79" s="42"/>
      <c r="VVG79" s="42"/>
      <c r="VVH79" s="42"/>
      <c r="VVI79" s="42"/>
      <c r="VVJ79" s="42"/>
      <c r="VVK79" s="42"/>
      <c r="VVL79" s="42"/>
      <c r="VVM79" s="42"/>
      <c r="VVN79" s="42"/>
      <c r="VVO79" s="42"/>
      <c r="VVP79" s="42"/>
      <c r="VVQ79" s="42"/>
      <c r="VVR79" s="42"/>
      <c r="VVS79" s="42"/>
      <c r="VVT79" s="42"/>
      <c r="VVU79" s="42"/>
      <c r="VVV79" s="42"/>
      <c r="VVW79" s="42"/>
      <c r="VVX79" s="42"/>
      <c r="VVY79" s="42"/>
      <c r="VVZ79" s="42"/>
      <c r="VWA79" s="42"/>
      <c r="VWB79" s="42"/>
      <c r="VWC79" s="42"/>
      <c r="VWD79" s="42"/>
      <c r="VWE79" s="42"/>
      <c r="VWF79" s="42"/>
      <c r="VWG79" s="42"/>
      <c r="VWH79" s="42"/>
      <c r="VWI79" s="42"/>
      <c r="VWJ79" s="42"/>
      <c r="VWK79" s="42"/>
      <c r="VWL79" s="42"/>
      <c r="VWM79" s="42"/>
      <c r="VWN79" s="42"/>
      <c r="VWO79" s="42"/>
      <c r="VWP79" s="42"/>
      <c r="VWQ79" s="42"/>
      <c r="VWR79" s="42"/>
      <c r="VWS79" s="42"/>
      <c r="VWT79" s="42"/>
      <c r="VWU79" s="42"/>
      <c r="VWV79" s="42"/>
      <c r="VWW79" s="42"/>
      <c r="VWX79" s="42"/>
      <c r="VWY79" s="42"/>
      <c r="VWZ79" s="42"/>
      <c r="VXA79" s="42"/>
      <c r="VXB79" s="42"/>
      <c r="VXC79" s="42"/>
      <c r="VXD79" s="42"/>
      <c r="VXE79" s="42"/>
      <c r="VXF79" s="42"/>
      <c r="VXG79" s="42"/>
      <c r="VXH79" s="42"/>
      <c r="VXI79" s="42"/>
      <c r="VXJ79" s="42"/>
      <c r="VXK79" s="42"/>
      <c r="VXL79" s="42"/>
      <c r="VXM79" s="42"/>
      <c r="VXN79" s="42"/>
      <c r="VXO79" s="42"/>
      <c r="VXP79" s="42"/>
      <c r="VXQ79" s="42"/>
      <c r="VXR79" s="42"/>
      <c r="VXS79" s="42"/>
      <c r="VXT79" s="42"/>
      <c r="VXU79" s="42"/>
      <c r="VXV79" s="42"/>
      <c r="VXW79" s="42"/>
      <c r="VXX79" s="42"/>
      <c r="VXY79" s="42"/>
      <c r="VXZ79" s="42"/>
      <c r="VYA79" s="42"/>
      <c r="VYB79" s="42"/>
      <c r="VYC79" s="42"/>
      <c r="VYD79" s="42"/>
      <c r="VYE79" s="42"/>
      <c r="VYF79" s="42"/>
      <c r="VYG79" s="42"/>
      <c r="VYH79" s="42"/>
      <c r="VYI79" s="42"/>
      <c r="VYJ79" s="42"/>
      <c r="VYK79" s="42"/>
      <c r="VYL79" s="42"/>
      <c r="VYM79" s="42"/>
      <c r="VYN79" s="42"/>
      <c r="VYO79" s="42"/>
      <c r="VYP79" s="42"/>
      <c r="VYQ79" s="42"/>
      <c r="VYR79" s="42"/>
      <c r="VYS79" s="42"/>
      <c r="VYT79" s="42"/>
      <c r="VYU79" s="42"/>
      <c r="VYV79" s="42"/>
      <c r="VYW79" s="42"/>
      <c r="VYX79" s="42"/>
      <c r="VYY79" s="42"/>
      <c r="VYZ79" s="42"/>
      <c r="VZA79" s="42"/>
      <c r="VZB79" s="42"/>
      <c r="VZC79" s="42"/>
      <c r="VZD79" s="42"/>
      <c r="VZE79" s="42"/>
      <c r="VZF79" s="42"/>
      <c r="VZG79" s="42"/>
      <c r="VZH79" s="42"/>
      <c r="VZI79" s="42"/>
      <c r="VZJ79" s="42"/>
      <c r="VZK79" s="42"/>
      <c r="VZL79" s="42"/>
      <c r="VZM79" s="42"/>
      <c r="VZN79" s="42"/>
      <c r="VZO79" s="42"/>
      <c r="VZP79" s="42"/>
      <c r="VZQ79" s="42"/>
      <c r="VZR79" s="42"/>
      <c r="VZS79" s="42"/>
      <c r="VZT79" s="42"/>
      <c r="VZU79" s="42"/>
      <c r="VZV79" s="42"/>
      <c r="VZW79" s="42"/>
      <c r="VZX79" s="42"/>
      <c r="VZY79" s="42"/>
      <c r="VZZ79" s="42"/>
      <c r="WAA79" s="42"/>
      <c r="WAB79" s="42"/>
      <c r="WAC79" s="42"/>
      <c r="WAD79" s="42"/>
      <c r="WAE79" s="42"/>
      <c r="WAF79" s="42"/>
      <c r="WAG79" s="42"/>
      <c r="WAH79" s="42"/>
      <c r="WAI79" s="42"/>
      <c r="WAJ79" s="42"/>
      <c r="WAK79" s="42"/>
      <c r="WAL79" s="42"/>
      <c r="WAM79" s="42"/>
      <c r="WAN79" s="42"/>
      <c r="WAO79" s="42"/>
      <c r="WAP79" s="42"/>
      <c r="WAQ79" s="42"/>
      <c r="WAR79" s="42"/>
      <c r="WAS79" s="42"/>
      <c r="WAT79" s="42"/>
      <c r="WAU79" s="42"/>
      <c r="WAV79" s="42"/>
      <c r="WAW79" s="42"/>
      <c r="WAX79" s="42"/>
      <c r="WAY79" s="42"/>
      <c r="WAZ79" s="42"/>
      <c r="WBA79" s="42"/>
      <c r="WBB79" s="42"/>
      <c r="WBC79" s="42"/>
      <c r="WBD79" s="42"/>
      <c r="WBE79" s="42"/>
      <c r="WBF79" s="42"/>
      <c r="WBG79" s="42"/>
      <c r="WBH79" s="42"/>
      <c r="WBI79" s="42"/>
      <c r="WBJ79" s="42"/>
      <c r="WBK79" s="42"/>
      <c r="WBL79" s="42"/>
      <c r="WBM79" s="42"/>
      <c r="WBN79" s="42"/>
      <c r="WBO79" s="42"/>
      <c r="WBP79" s="42"/>
      <c r="WBQ79" s="42"/>
      <c r="WBR79" s="42"/>
      <c r="WBS79" s="42"/>
      <c r="WBT79" s="42"/>
      <c r="WBU79" s="42"/>
      <c r="WBV79" s="42"/>
      <c r="WBW79" s="42"/>
      <c r="WBX79" s="42"/>
      <c r="WBY79" s="42"/>
      <c r="WBZ79" s="42"/>
      <c r="WCA79" s="42"/>
      <c r="WCB79" s="42"/>
      <c r="WCC79" s="42"/>
      <c r="WCD79" s="42"/>
      <c r="WCE79" s="42"/>
      <c r="WCF79" s="42"/>
      <c r="WCG79" s="42"/>
      <c r="WCH79" s="42"/>
      <c r="WCI79" s="42"/>
      <c r="WCJ79" s="42"/>
      <c r="WCK79" s="42"/>
      <c r="WCL79" s="42"/>
      <c r="WCM79" s="42"/>
      <c r="WCN79" s="42"/>
      <c r="WCO79" s="42"/>
      <c r="WCP79" s="42"/>
      <c r="WCQ79" s="42"/>
      <c r="WCR79" s="42"/>
      <c r="WCS79" s="42"/>
      <c r="WCT79" s="42"/>
      <c r="WCU79" s="42"/>
      <c r="WCV79" s="42"/>
      <c r="WCW79" s="42"/>
      <c r="WCX79" s="42"/>
      <c r="WCY79" s="42"/>
      <c r="WCZ79" s="42"/>
      <c r="WDA79" s="42"/>
      <c r="WDB79" s="42"/>
      <c r="WDC79" s="42"/>
      <c r="WDD79" s="42"/>
      <c r="WDE79" s="42"/>
      <c r="WDF79" s="42"/>
      <c r="WDG79" s="42"/>
      <c r="WDH79" s="42"/>
      <c r="WDI79" s="42"/>
      <c r="WDJ79" s="42"/>
      <c r="WDK79" s="42"/>
      <c r="WDL79" s="42"/>
      <c r="WDM79" s="42"/>
      <c r="WDN79" s="42"/>
      <c r="WDO79" s="42"/>
      <c r="WDP79" s="42"/>
      <c r="WDQ79" s="42"/>
      <c r="WDR79" s="42"/>
      <c r="WDS79" s="42"/>
      <c r="WDT79" s="42"/>
      <c r="WDU79" s="42"/>
      <c r="WDV79" s="42"/>
      <c r="WDW79" s="42"/>
      <c r="WDX79" s="42"/>
      <c r="WDY79" s="42"/>
      <c r="WDZ79" s="42"/>
      <c r="WEA79" s="42"/>
      <c r="WEB79" s="42"/>
      <c r="WEC79" s="42"/>
      <c r="WED79" s="42"/>
      <c r="WEE79" s="42"/>
      <c r="WEF79" s="42"/>
      <c r="WEG79" s="42"/>
      <c r="WEH79" s="42"/>
      <c r="WEI79" s="42"/>
      <c r="WEJ79" s="42"/>
      <c r="WEK79" s="42"/>
      <c r="WEL79" s="42"/>
      <c r="WEM79" s="42"/>
      <c r="WEN79" s="42"/>
      <c r="WEO79" s="42"/>
      <c r="WEP79" s="42"/>
      <c r="WEQ79" s="42"/>
      <c r="WER79" s="42"/>
      <c r="WES79" s="42"/>
      <c r="WET79" s="42"/>
      <c r="WEU79" s="42"/>
      <c r="WEV79" s="42"/>
      <c r="WEW79" s="42"/>
      <c r="WEX79" s="42"/>
      <c r="WEY79" s="42"/>
      <c r="WEZ79" s="42"/>
      <c r="WFA79" s="42"/>
      <c r="WFB79" s="42"/>
      <c r="WFC79" s="42"/>
      <c r="WFD79" s="42"/>
      <c r="WFE79" s="42"/>
      <c r="WFF79" s="42"/>
      <c r="WFG79" s="42"/>
      <c r="WFH79" s="42"/>
      <c r="WFI79" s="42"/>
      <c r="WFJ79" s="42"/>
      <c r="WFK79" s="42"/>
      <c r="WFL79" s="42"/>
      <c r="WFM79" s="42"/>
      <c r="WFN79" s="42"/>
      <c r="WFO79" s="42"/>
      <c r="WFP79" s="42"/>
      <c r="WFQ79" s="42"/>
      <c r="WFR79" s="42"/>
      <c r="WFS79" s="42"/>
      <c r="WFT79" s="42"/>
      <c r="WFU79" s="42"/>
      <c r="WFV79" s="42"/>
      <c r="WFW79" s="42"/>
      <c r="WFX79" s="42"/>
      <c r="WFY79" s="42"/>
      <c r="WFZ79" s="42"/>
      <c r="WGA79" s="42"/>
      <c r="WGB79" s="42"/>
      <c r="WGC79" s="42"/>
      <c r="WGD79" s="42"/>
      <c r="WGE79" s="42"/>
      <c r="WGF79" s="42"/>
      <c r="WGG79" s="42"/>
      <c r="WGH79" s="42"/>
      <c r="WGI79" s="42"/>
      <c r="WGJ79" s="42"/>
      <c r="WGK79" s="42"/>
      <c r="WGL79" s="42"/>
      <c r="WGM79" s="42"/>
      <c r="WGN79" s="42"/>
      <c r="WGO79" s="42"/>
      <c r="WGP79" s="42"/>
      <c r="WGQ79" s="42"/>
      <c r="WGR79" s="42"/>
      <c r="WGS79" s="42"/>
      <c r="WGT79" s="42"/>
      <c r="WGU79" s="42"/>
      <c r="WGV79" s="42"/>
      <c r="WGW79" s="42"/>
      <c r="WGX79" s="42"/>
      <c r="WGY79" s="42"/>
      <c r="WGZ79" s="42"/>
      <c r="WHA79" s="42"/>
      <c r="WHB79" s="42"/>
      <c r="WHC79" s="42"/>
      <c r="WHD79" s="42"/>
      <c r="WHE79" s="42"/>
      <c r="WHF79" s="42"/>
      <c r="WHG79" s="42"/>
      <c r="WHH79" s="42"/>
      <c r="WHI79" s="42"/>
      <c r="WHJ79" s="42"/>
      <c r="WHK79" s="42"/>
      <c r="WHL79" s="42"/>
      <c r="WHM79" s="42"/>
      <c r="WHN79" s="42"/>
      <c r="WHO79" s="42"/>
      <c r="WHP79" s="42"/>
      <c r="WHQ79" s="42"/>
      <c r="WHR79" s="42"/>
      <c r="WHS79" s="42"/>
      <c r="WHT79" s="42"/>
      <c r="WHU79" s="42"/>
      <c r="WHV79" s="42"/>
      <c r="WHW79" s="42"/>
      <c r="WHX79" s="42"/>
      <c r="WHY79" s="42"/>
      <c r="WHZ79" s="42"/>
      <c r="WIA79" s="42"/>
      <c r="WIB79" s="42"/>
      <c r="WIC79" s="42"/>
      <c r="WID79" s="42"/>
      <c r="WIE79" s="42"/>
      <c r="WIF79" s="42"/>
      <c r="WIG79" s="42"/>
      <c r="WIH79" s="42"/>
      <c r="WII79" s="42"/>
      <c r="WIJ79" s="42"/>
      <c r="WIK79" s="42"/>
      <c r="WIL79" s="42"/>
      <c r="WIM79" s="42"/>
      <c r="WIN79" s="42"/>
      <c r="WIO79" s="42"/>
      <c r="WIP79" s="42"/>
      <c r="WIQ79" s="42"/>
      <c r="WIR79" s="42"/>
      <c r="WIS79" s="42"/>
      <c r="WIT79" s="42"/>
      <c r="WIU79" s="42"/>
      <c r="WIV79" s="42"/>
      <c r="WIW79" s="42"/>
      <c r="WIX79" s="42"/>
      <c r="WIY79" s="42"/>
      <c r="WIZ79" s="42"/>
      <c r="WJA79" s="42"/>
      <c r="WJB79" s="42"/>
      <c r="WJC79" s="42"/>
      <c r="WJD79" s="42"/>
      <c r="WJE79" s="42"/>
      <c r="WJF79" s="42"/>
      <c r="WJG79" s="42"/>
      <c r="WJH79" s="42"/>
      <c r="WJI79" s="42"/>
      <c r="WJJ79" s="42"/>
      <c r="WJK79" s="42"/>
      <c r="WJL79" s="42"/>
      <c r="WJM79" s="42"/>
      <c r="WJN79" s="42"/>
      <c r="WJO79" s="42"/>
      <c r="WJP79" s="42"/>
      <c r="WJQ79" s="42"/>
      <c r="WJR79" s="42"/>
      <c r="WJS79" s="42"/>
      <c r="WJT79" s="42"/>
      <c r="WJU79" s="42"/>
      <c r="WJV79" s="42"/>
      <c r="WJW79" s="42"/>
      <c r="WJX79" s="42"/>
      <c r="WJY79" s="42"/>
      <c r="WJZ79" s="42"/>
      <c r="WKA79" s="42"/>
      <c r="WKB79" s="42"/>
      <c r="WKC79" s="42"/>
      <c r="WKD79" s="42"/>
      <c r="WKE79" s="42"/>
      <c r="WKF79" s="42"/>
      <c r="WKG79" s="42"/>
      <c r="WKH79" s="42"/>
      <c r="WKI79" s="42"/>
      <c r="WKJ79" s="42"/>
      <c r="WKK79" s="42"/>
      <c r="WKL79" s="42"/>
      <c r="WKM79" s="42"/>
      <c r="WKN79" s="42"/>
      <c r="WKO79" s="42"/>
      <c r="WKP79" s="42"/>
      <c r="WKQ79" s="42"/>
      <c r="WKR79" s="42"/>
      <c r="WKS79" s="42"/>
      <c r="WKT79" s="42"/>
      <c r="WKU79" s="42"/>
      <c r="WKV79" s="42"/>
      <c r="WKW79" s="42"/>
      <c r="WKX79" s="42"/>
      <c r="WKY79" s="42"/>
      <c r="WKZ79" s="42"/>
      <c r="WLA79" s="42"/>
      <c r="WLB79" s="42"/>
      <c r="WLC79" s="42"/>
      <c r="WLD79" s="42"/>
      <c r="WLE79" s="42"/>
      <c r="WLF79" s="42"/>
      <c r="WLG79" s="42"/>
      <c r="WLH79" s="42"/>
      <c r="WLI79" s="42"/>
      <c r="WLJ79" s="42"/>
      <c r="WLK79" s="42"/>
      <c r="WLL79" s="42"/>
      <c r="WLM79" s="42"/>
      <c r="WLN79" s="42"/>
      <c r="WLO79" s="42"/>
      <c r="WLP79" s="42"/>
      <c r="WLQ79" s="42"/>
      <c r="WLR79" s="42"/>
      <c r="WLS79" s="42"/>
      <c r="WLT79" s="42"/>
      <c r="WLU79" s="42"/>
      <c r="WLV79" s="42"/>
      <c r="WLW79" s="42"/>
      <c r="WLX79" s="42"/>
      <c r="WLY79" s="42"/>
      <c r="WLZ79" s="42"/>
      <c r="WMA79" s="42"/>
      <c r="WMB79" s="42"/>
      <c r="WMC79" s="42"/>
      <c r="WMD79" s="42"/>
      <c r="WME79" s="42"/>
      <c r="WMF79" s="42"/>
      <c r="WMG79" s="42"/>
      <c r="WMH79" s="42"/>
      <c r="WMI79" s="42"/>
      <c r="WMJ79" s="42"/>
      <c r="WMK79" s="42"/>
      <c r="WML79" s="42"/>
      <c r="WMM79" s="42"/>
      <c r="WMN79" s="42"/>
      <c r="WMO79" s="42"/>
      <c r="WMP79" s="42"/>
      <c r="WMQ79" s="42"/>
      <c r="WMR79" s="42"/>
      <c r="WMS79" s="42"/>
      <c r="WMT79" s="42"/>
      <c r="WMU79" s="42"/>
      <c r="WMV79" s="42"/>
      <c r="WMW79" s="42"/>
      <c r="WMX79" s="42"/>
      <c r="WMY79" s="42"/>
      <c r="WMZ79" s="42"/>
      <c r="WNA79" s="42"/>
      <c r="WNB79" s="42"/>
      <c r="WNC79" s="42"/>
      <c r="WND79" s="42"/>
      <c r="WNE79" s="42"/>
      <c r="WNF79" s="42"/>
      <c r="WNG79" s="42"/>
      <c r="WNH79" s="42"/>
      <c r="WNI79" s="42"/>
      <c r="WNJ79" s="42"/>
      <c r="WNK79" s="42"/>
      <c r="WNL79" s="42"/>
      <c r="WNM79" s="42"/>
      <c r="WNN79" s="42"/>
      <c r="WNO79" s="42"/>
      <c r="WNP79" s="42"/>
      <c r="WNQ79" s="42"/>
      <c r="WNR79" s="42"/>
      <c r="WNS79" s="42"/>
      <c r="WNT79" s="42"/>
      <c r="WNU79" s="42"/>
      <c r="WNV79" s="42"/>
      <c r="WNW79" s="42"/>
      <c r="WNX79" s="42"/>
      <c r="WNY79" s="42"/>
      <c r="WNZ79" s="42"/>
      <c r="WOA79" s="42"/>
      <c r="WOB79" s="42"/>
      <c r="WOC79" s="42"/>
      <c r="WOD79" s="42"/>
      <c r="WOE79" s="42"/>
      <c r="WOF79" s="42"/>
      <c r="WOG79" s="42"/>
      <c r="WOH79" s="42"/>
      <c r="WOI79" s="42"/>
      <c r="WOJ79" s="42"/>
      <c r="WOK79" s="42"/>
      <c r="WOL79" s="42"/>
      <c r="WOM79" s="42"/>
      <c r="WON79" s="42"/>
      <c r="WOO79" s="42"/>
      <c r="WOP79" s="42"/>
      <c r="WOQ79" s="42"/>
      <c r="WOR79" s="42"/>
      <c r="WOS79" s="42"/>
      <c r="WOT79" s="42"/>
      <c r="WOU79" s="42"/>
      <c r="WOV79" s="42"/>
      <c r="WOW79" s="42"/>
      <c r="WOX79" s="42"/>
      <c r="WOY79" s="42"/>
      <c r="WOZ79" s="42"/>
      <c r="WPA79" s="42"/>
      <c r="WPB79" s="42"/>
      <c r="WPC79" s="42"/>
      <c r="WPD79" s="42"/>
      <c r="WPE79" s="42"/>
      <c r="WPF79" s="42"/>
      <c r="WPG79" s="42"/>
      <c r="WPH79" s="42"/>
      <c r="WPI79" s="42"/>
      <c r="WPJ79" s="42"/>
      <c r="WPK79" s="42"/>
      <c r="WPL79" s="42"/>
      <c r="WPM79" s="42"/>
      <c r="WPN79" s="42"/>
      <c r="WPO79" s="42"/>
      <c r="WPP79" s="42"/>
      <c r="WPQ79" s="42"/>
      <c r="WPR79" s="42"/>
      <c r="WPS79" s="42"/>
      <c r="WPT79" s="42"/>
      <c r="WPU79" s="42"/>
      <c r="WPV79" s="42"/>
      <c r="WPW79" s="42"/>
      <c r="WPX79" s="42"/>
      <c r="WPY79" s="42"/>
      <c r="WPZ79" s="42"/>
      <c r="WQA79" s="42"/>
      <c r="WQB79" s="42"/>
      <c r="WQC79" s="42"/>
      <c r="WQD79" s="42"/>
      <c r="WQE79" s="42"/>
      <c r="WQF79" s="42"/>
      <c r="WQG79" s="42"/>
      <c r="WQH79" s="42"/>
      <c r="WQI79" s="42"/>
      <c r="WQJ79" s="42"/>
      <c r="WQK79" s="42"/>
      <c r="WQL79" s="42"/>
      <c r="WQM79" s="42"/>
      <c r="WQN79" s="42"/>
      <c r="WQO79" s="42"/>
      <c r="WQP79" s="42"/>
      <c r="WQQ79" s="42"/>
      <c r="WQR79" s="42"/>
      <c r="WQS79" s="42"/>
      <c r="WQT79" s="42"/>
      <c r="WQU79" s="42"/>
      <c r="WQV79" s="42"/>
      <c r="WQW79" s="42"/>
      <c r="WQX79" s="42"/>
      <c r="WQY79" s="42"/>
      <c r="WQZ79" s="42"/>
      <c r="WRA79" s="42"/>
      <c r="WRB79" s="42"/>
      <c r="WRC79" s="42"/>
      <c r="WRD79" s="42"/>
      <c r="WRE79" s="42"/>
      <c r="WRF79" s="42"/>
      <c r="WRG79" s="42"/>
      <c r="WRH79" s="42"/>
      <c r="WRI79" s="42"/>
      <c r="WRJ79" s="42"/>
      <c r="WRK79" s="42"/>
      <c r="WRL79" s="42"/>
      <c r="WRM79" s="42"/>
      <c r="WRN79" s="42"/>
      <c r="WRO79" s="42"/>
      <c r="WRP79" s="42"/>
      <c r="WRQ79" s="42"/>
      <c r="WRR79" s="42"/>
      <c r="WRS79" s="42"/>
      <c r="WRT79" s="42"/>
      <c r="WRU79" s="42"/>
      <c r="WRV79" s="42"/>
      <c r="WRW79" s="42"/>
      <c r="WRX79" s="42"/>
      <c r="WRY79" s="42"/>
      <c r="WRZ79" s="42"/>
      <c r="WSA79" s="42"/>
      <c r="WSB79" s="42"/>
      <c r="WSC79" s="42"/>
      <c r="WSD79" s="42"/>
      <c r="WSE79" s="42"/>
      <c r="WSF79" s="42"/>
      <c r="WSG79" s="42"/>
      <c r="WSH79" s="42"/>
      <c r="WSI79" s="42"/>
      <c r="WSJ79" s="42"/>
      <c r="WSK79" s="42"/>
      <c r="WSL79" s="42"/>
      <c r="WSM79" s="42"/>
      <c r="WSN79" s="42"/>
      <c r="WSO79" s="42"/>
      <c r="WSP79" s="42"/>
      <c r="WSQ79" s="42"/>
      <c r="WSR79" s="42"/>
      <c r="WSS79" s="42"/>
      <c r="WST79" s="42"/>
      <c r="WSU79" s="42"/>
      <c r="WSV79" s="42"/>
      <c r="WSW79" s="42"/>
      <c r="WSX79" s="42"/>
      <c r="WSY79" s="42"/>
      <c r="WSZ79" s="42"/>
      <c r="WTA79" s="42"/>
      <c r="WTB79" s="42"/>
      <c r="WTC79" s="42"/>
      <c r="WTD79" s="42"/>
      <c r="WTE79" s="42"/>
      <c r="WTF79" s="42"/>
      <c r="WTG79" s="42"/>
      <c r="WTH79" s="42"/>
      <c r="WTI79" s="42"/>
      <c r="WTJ79" s="42"/>
      <c r="WTK79" s="42"/>
      <c r="WTL79" s="42"/>
      <c r="WTM79" s="42"/>
      <c r="WTN79" s="42"/>
      <c r="WTO79" s="42"/>
      <c r="WTP79" s="42"/>
      <c r="WTQ79" s="42"/>
      <c r="WTR79" s="42"/>
      <c r="WTS79" s="42"/>
      <c r="WTT79" s="42"/>
      <c r="WTU79" s="42"/>
      <c r="WTV79" s="42"/>
      <c r="WTW79" s="42"/>
      <c r="WTX79" s="42"/>
      <c r="WTY79" s="42"/>
      <c r="WTZ79" s="42"/>
      <c r="WUA79" s="42"/>
      <c r="WUB79" s="42"/>
      <c r="WUC79" s="42"/>
      <c r="WUD79" s="42"/>
      <c r="WUE79" s="42"/>
      <c r="WUF79" s="42"/>
      <c r="WUG79" s="42"/>
      <c r="WUH79" s="42"/>
      <c r="WUI79" s="42"/>
      <c r="WUJ79" s="42"/>
      <c r="WUK79" s="42"/>
      <c r="WUL79" s="42"/>
      <c r="WUM79" s="42"/>
      <c r="WUN79" s="42"/>
      <c r="WUO79" s="42"/>
      <c r="WUP79" s="42"/>
      <c r="WUQ79" s="42"/>
      <c r="WUR79" s="42"/>
      <c r="WUS79" s="42"/>
      <c r="WUT79" s="42"/>
      <c r="WUU79" s="42"/>
      <c r="WUV79" s="42"/>
      <c r="WUW79" s="42"/>
      <c r="WUX79" s="42"/>
      <c r="WUY79" s="42"/>
      <c r="WUZ79" s="42"/>
      <c r="WVA79" s="42"/>
      <c r="WVB79" s="42"/>
      <c r="WVC79" s="42"/>
      <c r="WVD79" s="42"/>
      <c r="WVE79" s="42"/>
      <c r="WVF79" s="42"/>
      <c r="WVG79" s="42"/>
      <c r="WVH79" s="42"/>
      <c r="WVI79" s="42"/>
      <c r="WVJ79" s="42"/>
      <c r="WVK79" s="42"/>
      <c r="WVL79" s="42"/>
      <c r="WVM79" s="42"/>
      <c r="WVN79" s="42"/>
      <c r="WVO79" s="42"/>
      <c r="WVP79" s="42"/>
      <c r="WVQ79" s="42"/>
      <c r="WVR79" s="42"/>
      <c r="WVS79" s="42"/>
      <c r="WVT79" s="42"/>
      <c r="WVU79" s="42"/>
      <c r="WVV79" s="42"/>
      <c r="WVW79" s="42"/>
      <c r="WVX79" s="42"/>
      <c r="WVY79" s="42"/>
      <c r="WVZ79" s="42"/>
      <c r="WWA79" s="42"/>
      <c r="WWB79" s="42"/>
      <c r="WWC79" s="42"/>
      <c r="WWD79" s="42"/>
      <c r="WWE79" s="42"/>
      <c r="WWF79" s="42"/>
      <c r="WWG79" s="42"/>
      <c r="WWH79" s="42"/>
      <c r="WWI79" s="42"/>
      <c r="WWJ79" s="42"/>
      <c r="WWK79" s="42"/>
      <c r="WWL79" s="42"/>
      <c r="WWM79" s="42"/>
      <c r="WWN79" s="42"/>
      <c r="WWO79" s="42"/>
      <c r="WWP79" s="42"/>
      <c r="WWQ79" s="42"/>
      <c r="WWR79" s="42"/>
      <c r="WWS79" s="42"/>
      <c r="WWT79" s="42"/>
      <c r="WWU79" s="42"/>
      <c r="WWV79" s="42"/>
      <c r="WWW79" s="42"/>
      <c r="WWX79" s="42"/>
      <c r="WWY79" s="42"/>
      <c r="WWZ79" s="42"/>
      <c r="WXA79" s="42"/>
      <c r="WXB79" s="42"/>
      <c r="WXC79" s="42"/>
      <c r="WXD79" s="42"/>
      <c r="WXE79" s="42"/>
      <c r="WXF79" s="42"/>
      <c r="WXG79" s="42"/>
      <c r="WXH79" s="42"/>
      <c r="WXI79" s="42"/>
      <c r="WXJ79" s="42"/>
      <c r="WXK79" s="42"/>
      <c r="WXL79" s="42"/>
      <c r="WXM79" s="42"/>
      <c r="WXN79" s="42"/>
      <c r="WXO79" s="42"/>
      <c r="WXP79" s="42"/>
      <c r="WXQ79" s="42"/>
      <c r="WXR79" s="42"/>
      <c r="WXS79" s="42"/>
      <c r="WXT79" s="42"/>
      <c r="WXU79" s="42"/>
      <c r="WXV79" s="42"/>
      <c r="WXW79" s="42"/>
      <c r="WXX79" s="42"/>
      <c r="WXY79" s="42"/>
      <c r="WXZ79" s="42"/>
      <c r="WYA79" s="42"/>
      <c r="WYB79" s="42"/>
      <c r="WYC79" s="42"/>
      <c r="WYD79" s="42"/>
      <c r="WYE79" s="42"/>
      <c r="WYF79" s="42"/>
      <c r="WYG79" s="42"/>
      <c r="WYH79" s="42"/>
      <c r="WYI79" s="42"/>
      <c r="WYJ79" s="42"/>
      <c r="WYK79" s="42"/>
      <c r="WYL79" s="42"/>
      <c r="WYM79" s="42"/>
      <c r="WYN79" s="42"/>
      <c r="WYO79" s="42"/>
      <c r="WYP79" s="42"/>
      <c r="WYQ79" s="42"/>
      <c r="WYR79" s="42"/>
      <c r="WYS79" s="42"/>
      <c r="WYT79" s="42"/>
      <c r="WYU79" s="42"/>
      <c r="WYV79" s="42"/>
      <c r="WYW79" s="42"/>
      <c r="WYX79" s="42"/>
      <c r="WYY79" s="42"/>
      <c r="WYZ79" s="42"/>
      <c r="WZA79" s="42"/>
      <c r="WZB79" s="42"/>
      <c r="WZC79" s="42"/>
      <c r="WZD79" s="42"/>
      <c r="WZE79" s="42"/>
      <c r="WZF79" s="42"/>
      <c r="WZG79" s="42"/>
      <c r="WZH79" s="42"/>
      <c r="WZI79" s="42"/>
      <c r="WZJ79" s="42"/>
      <c r="WZK79" s="42"/>
      <c r="WZL79" s="42"/>
      <c r="WZM79" s="42"/>
      <c r="WZN79" s="42"/>
      <c r="WZO79" s="42"/>
      <c r="WZP79" s="42"/>
      <c r="WZQ79" s="42"/>
      <c r="WZR79" s="42"/>
      <c r="WZS79" s="42"/>
      <c r="WZT79" s="42"/>
      <c r="WZU79" s="42"/>
      <c r="WZV79" s="42"/>
      <c r="WZW79" s="42"/>
      <c r="WZX79" s="42"/>
      <c r="WZY79" s="42"/>
      <c r="WZZ79" s="42"/>
      <c r="XAA79" s="42"/>
      <c r="XAB79" s="42"/>
      <c r="XAC79" s="42"/>
      <c r="XAD79" s="42"/>
      <c r="XAE79" s="42"/>
      <c r="XAF79" s="42"/>
      <c r="XAG79" s="42"/>
      <c r="XAH79" s="42"/>
      <c r="XAI79" s="42"/>
      <c r="XAJ79" s="42"/>
      <c r="XAK79" s="42"/>
      <c r="XAL79" s="42"/>
      <c r="XAM79" s="42"/>
      <c r="XAN79" s="42"/>
      <c r="XAO79" s="42"/>
      <c r="XAP79" s="42"/>
      <c r="XAQ79" s="42"/>
      <c r="XAR79" s="42"/>
      <c r="XAS79" s="42"/>
      <c r="XAT79" s="42"/>
      <c r="XAU79" s="42"/>
      <c r="XAV79" s="42"/>
      <c r="XAW79" s="42"/>
      <c r="XAX79" s="42"/>
      <c r="XAY79" s="42"/>
      <c r="XAZ79" s="42"/>
      <c r="XBA79" s="42"/>
      <c r="XBB79" s="42"/>
      <c r="XBC79" s="42"/>
      <c r="XBD79" s="42"/>
      <c r="XBE79" s="42"/>
      <c r="XBF79" s="42"/>
      <c r="XBG79" s="42"/>
      <c r="XBH79" s="42"/>
      <c r="XBI79" s="42"/>
      <c r="XBJ79" s="42"/>
      <c r="XBK79" s="42"/>
      <c r="XBL79" s="42"/>
      <c r="XBM79" s="42"/>
      <c r="XBN79" s="42"/>
      <c r="XBO79" s="42"/>
      <c r="XBP79" s="42"/>
      <c r="XBQ79" s="42"/>
      <c r="XBR79" s="42"/>
      <c r="XBS79" s="42"/>
      <c r="XBT79" s="42"/>
      <c r="XBU79" s="42"/>
      <c r="XBV79" s="42"/>
      <c r="XBW79" s="42"/>
      <c r="XBX79" s="42"/>
      <c r="XBY79" s="42"/>
      <c r="XBZ79" s="42"/>
      <c r="XCA79" s="42"/>
      <c r="XCB79" s="42"/>
      <c r="XCC79" s="42"/>
      <c r="XCD79" s="42"/>
      <c r="XCE79" s="42"/>
      <c r="XCF79" s="42"/>
      <c r="XCG79" s="42"/>
      <c r="XCH79" s="42"/>
      <c r="XCI79" s="42"/>
      <c r="XCJ79" s="42"/>
      <c r="XCK79" s="42"/>
      <c r="XCL79" s="42"/>
      <c r="XCM79" s="42"/>
      <c r="XCN79" s="42"/>
      <c r="XCO79" s="42"/>
      <c r="XCP79" s="42"/>
      <c r="XCQ79" s="42"/>
      <c r="XCR79" s="42"/>
      <c r="XCS79" s="42"/>
      <c r="XCT79" s="42"/>
      <c r="XCU79" s="42"/>
      <c r="XCV79" s="42"/>
      <c r="XCW79" s="42"/>
      <c r="XCX79" s="42"/>
      <c r="XCY79" s="42"/>
      <c r="XCZ79" s="42"/>
      <c r="XDA79" s="42"/>
      <c r="XDB79" s="42"/>
      <c r="XDC79" s="42"/>
      <c r="XDD79" s="42"/>
      <c r="XDE79" s="42"/>
      <c r="XDF79" s="42"/>
      <c r="XDG79" s="42"/>
      <c r="XDH79" s="42"/>
      <c r="XDI79" s="42"/>
      <c r="XDJ79" s="42"/>
      <c r="XDK79" s="42"/>
      <c r="XDL79" s="42"/>
      <c r="XDM79" s="42"/>
      <c r="XDN79" s="42"/>
      <c r="XDO79" s="42"/>
      <c r="XDP79" s="42"/>
      <c r="XDQ79" s="42"/>
      <c r="XDR79" s="42"/>
      <c r="XDS79" s="42"/>
      <c r="XDT79" s="42"/>
      <c r="XDU79" s="42"/>
      <c r="XDV79" s="42"/>
      <c r="XDW79" s="42"/>
      <c r="XDX79" s="42"/>
      <c r="XDY79" s="42"/>
      <c r="XDZ79" s="42"/>
      <c r="XEA79" s="42"/>
      <c r="XEB79" s="42"/>
      <c r="XEC79" s="42"/>
      <c r="XED79" s="42"/>
      <c r="XEE79" s="42"/>
      <c r="XEF79" s="42"/>
      <c r="XEG79" s="42"/>
      <c r="XEH79" s="42"/>
      <c r="XEI79" s="42"/>
      <c r="XEJ79" s="42"/>
      <c r="XEK79" s="42"/>
      <c r="XEL79" s="42"/>
      <c r="XEM79" s="42"/>
      <c r="XEN79" s="42"/>
      <c r="XEO79" s="42"/>
      <c r="XEP79" s="42"/>
      <c r="XEQ79" s="42"/>
      <c r="XER79" s="42"/>
      <c r="XES79" s="42"/>
      <c r="XET79" s="42"/>
      <c r="XEU79" s="42"/>
      <c r="XEV79" s="42"/>
      <c r="XEW79" s="42"/>
      <c r="XEX79" s="42"/>
      <c r="XEY79" s="42"/>
      <c r="XEZ79" s="42"/>
      <c r="XFA79" s="42"/>
      <c r="XFB79" s="42"/>
    </row>
  </sheetData>
  <mergeCells count="2344">
    <mergeCell ref="XED79:XEJ79"/>
    <mergeCell ref="XEK79:XEQ79"/>
    <mergeCell ref="XER79:XEX79"/>
    <mergeCell ref="XEY79:XFB79"/>
    <mergeCell ref="XCN79:XCT79"/>
    <mergeCell ref="XCU79:XDA79"/>
    <mergeCell ref="XDB79:XDH79"/>
    <mergeCell ref="XDI79:XDO79"/>
    <mergeCell ref="XDP79:XDV79"/>
    <mergeCell ref="XDW79:XEC79"/>
    <mergeCell ref="XAX79:XBD79"/>
    <mergeCell ref="XBE79:XBK79"/>
    <mergeCell ref="XBL79:XBR79"/>
    <mergeCell ref="XBS79:XBY79"/>
    <mergeCell ref="XBZ79:XCF79"/>
    <mergeCell ref="XCG79:XCM79"/>
    <mergeCell ref="WZH79:WZN79"/>
    <mergeCell ref="WZO79:WZU79"/>
    <mergeCell ref="WZV79:XAB79"/>
    <mergeCell ref="XAC79:XAI79"/>
    <mergeCell ref="XAJ79:XAP79"/>
    <mergeCell ref="XAQ79:XAW79"/>
    <mergeCell ref="WXR79:WXX79"/>
    <mergeCell ref="WXY79:WYE79"/>
    <mergeCell ref="WYF79:WYL79"/>
    <mergeCell ref="WYM79:WYS79"/>
    <mergeCell ref="WYT79:WYZ79"/>
    <mergeCell ref="WZA79:WZG79"/>
    <mergeCell ref="WWB79:WWH79"/>
    <mergeCell ref="WWI79:WWO79"/>
    <mergeCell ref="WWP79:WWV79"/>
    <mergeCell ref="WWW79:WXC79"/>
    <mergeCell ref="WXD79:WXJ79"/>
    <mergeCell ref="WXK79:WXQ79"/>
    <mergeCell ref="WUL79:WUR79"/>
    <mergeCell ref="WUS79:WUY79"/>
    <mergeCell ref="WUZ79:WVF79"/>
    <mergeCell ref="WVG79:WVM79"/>
    <mergeCell ref="WVN79:WVT79"/>
    <mergeCell ref="WVU79:WWA79"/>
    <mergeCell ref="WSV79:WTB79"/>
    <mergeCell ref="WTC79:WTI79"/>
    <mergeCell ref="WTJ79:WTP79"/>
    <mergeCell ref="WTQ79:WTW79"/>
    <mergeCell ref="WTX79:WUD79"/>
    <mergeCell ref="WUE79:WUK79"/>
    <mergeCell ref="WRF79:WRL79"/>
    <mergeCell ref="WRM79:WRS79"/>
    <mergeCell ref="WRT79:WRZ79"/>
    <mergeCell ref="WSA79:WSG79"/>
    <mergeCell ref="WSH79:WSN79"/>
    <mergeCell ref="WSO79:WSU79"/>
    <mergeCell ref="WPP79:WPV79"/>
    <mergeCell ref="WPW79:WQC79"/>
    <mergeCell ref="WQD79:WQJ79"/>
    <mergeCell ref="WQK79:WQQ79"/>
    <mergeCell ref="WQR79:WQX79"/>
    <mergeCell ref="WQY79:WRE79"/>
    <mergeCell ref="WNZ79:WOF79"/>
    <mergeCell ref="WOG79:WOM79"/>
    <mergeCell ref="WON79:WOT79"/>
    <mergeCell ref="WOU79:WPA79"/>
    <mergeCell ref="WPB79:WPH79"/>
    <mergeCell ref="WPI79:WPO79"/>
    <mergeCell ref="WMJ79:WMP79"/>
    <mergeCell ref="WMQ79:WMW79"/>
    <mergeCell ref="WMX79:WND79"/>
    <mergeCell ref="WNE79:WNK79"/>
    <mergeCell ref="WNL79:WNR79"/>
    <mergeCell ref="WNS79:WNY79"/>
    <mergeCell ref="WKT79:WKZ79"/>
    <mergeCell ref="WLA79:WLG79"/>
    <mergeCell ref="WLH79:WLN79"/>
    <mergeCell ref="WLO79:WLU79"/>
    <mergeCell ref="WLV79:WMB79"/>
    <mergeCell ref="WMC79:WMI79"/>
    <mergeCell ref="WJD79:WJJ79"/>
    <mergeCell ref="WJK79:WJQ79"/>
    <mergeCell ref="WJR79:WJX79"/>
    <mergeCell ref="WJY79:WKE79"/>
    <mergeCell ref="WKF79:WKL79"/>
    <mergeCell ref="WKM79:WKS79"/>
    <mergeCell ref="WHN79:WHT79"/>
    <mergeCell ref="WHU79:WIA79"/>
    <mergeCell ref="WIB79:WIH79"/>
    <mergeCell ref="WII79:WIO79"/>
    <mergeCell ref="WIP79:WIV79"/>
    <mergeCell ref="WIW79:WJC79"/>
    <mergeCell ref="WFX79:WGD79"/>
    <mergeCell ref="WGE79:WGK79"/>
    <mergeCell ref="WGL79:WGR79"/>
    <mergeCell ref="WGS79:WGY79"/>
    <mergeCell ref="WGZ79:WHF79"/>
    <mergeCell ref="WHG79:WHM79"/>
    <mergeCell ref="WEH79:WEN79"/>
    <mergeCell ref="WEO79:WEU79"/>
    <mergeCell ref="WEV79:WFB79"/>
    <mergeCell ref="WFC79:WFI79"/>
    <mergeCell ref="WFJ79:WFP79"/>
    <mergeCell ref="WFQ79:WFW79"/>
    <mergeCell ref="WCR79:WCX79"/>
    <mergeCell ref="WCY79:WDE79"/>
    <mergeCell ref="WDF79:WDL79"/>
    <mergeCell ref="WDM79:WDS79"/>
    <mergeCell ref="WDT79:WDZ79"/>
    <mergeCell ref="WEA79:WEG79"/>
    <mergeCell ref="WBB79:WBH79"/>
    <mergeCell ref="WBI79:WBO79"/>
    <mergeCell ref="WBP79:WBV79"/>
    <mergeCell ref="WBW79:WCC79"/>
    <mergeCell ref="WCD79:WCJ79"/>
    <mergeCell ref="WCK79:WCQ79"/>
    <mergeCell ref="VZL79:VZR79"/>
    <mergeCell ref="VZS79:VZY79"/>
    <mergeCell ref="VZZ79:WAF79"/>
    <mergeCell ref="WAG79:WAM79"/>
    <mergeCell ref="WAN79:WAT79"/>
    <mergeCell ref="WAU79:WBA79"/>
    <mergeCell ref="VXV79:VYB79"/>
    <mergeCell ref="VYC79:VYI79"/>
    <mergeCell ref="VYJ79:VYP79"/>
    <mergeCell ref="VYQ79:VYW79"/>
    <mergeCell ref="VYX79:VZD79"/>
    <mergeCell ref="VZE79:VZK79"/>
    <mergeCell ref="VWF79:VWL79"/>
    <mergeCell ref="VWM79:VWS79"/>
    <mergeCell ref="VWT79:VWZ79"/>
    <mergeCell ref="VXA79:VXG79"/>
    <mergeCell ref="VXH79:VXN79"/>
    <mergeCell ref="VXO79:VXU79"/>
    <mergeCell ref="VUP79:VUV79"/>
    <mergeCell ref="VUW79:VVC79"/>
    <mergeCell ref="VVD79:VVJ79"/>
    <mergeCell ref="VVK79:VVQ79"/>
    <mergeCell ref="VVR79:VVX79"/>
    <mergeCell ref="VVY79:VWE79"/>
    <mergeCell ref="VSZ79:VTF79"/>
    <mergeCell ref="VTG79:VTM79"/>
    <mergeCell ref="VTN79:VTT79"/>
    <mergeCell ref="VTU79:VUA79"/>
    <mergeCell ref="VUB79:VUH79"/>
    <mergeCell ref="VUI79:VUO79"/>
    <mergeCell ref="VRJ79:VRP79"/>
    <mergeCell ref="VRQ79:VRW79"/>
    <mergeCell ref="VRX79:VSD79"/>
    <mergeCell ref="VSE79:VSK79"/>
    <mergeCell ref="VSL79:VSR79"/>
    <mergeCell ref="VSS79:VSY79"/>
    <mergeCell ref="VPT79:VPZ79"/>
    <mergeCell ref="VQA79:VQG79"/>
    <mergeCell ref="VQH79:VQN79"/>
    <mergeCell ref="VQO79:VQU79"/>
    <mergeCell ref="VQV79:VRB79"/>
    <mergeCell ref="VRC79:VRI79"/>
    <mergeCell ref="VOD79:VOJ79"/>
    <mergeCell ref="VOK79:VOQ79"/>
    <mergeCell ref="VOR79:VOX79"/>
    <mergeCell ref="VOY79:VPE79"/>
    <mergeCell ref="VPF79:VPL79"/>
    <mergeCell ref="VPM79:VPS79"/>
    <mergeCell ref="VMN79:VMT79"/>
    <mergeCell ref="VMU79:VNA79"/>
    <mergeCell ref="VNB79:VNH79"/>
    <mergeCell ref="VNI79:VNO79"/>
    <mergeCell ref="VNP79:VNV79"/>
    <mergeCell ref="VNW79:VOC79"/>
    <mergeCell ref="VKX79:VLD79"/>
    <mergeCell ref="VLE79:VLK79"/>
    <mergeCell ref="VLL79:VLR79"/>
    <mergeCell ref="VLS79:VLY79"/>
    <mergeCell ref="VLZ79:VMF79"/>
    <mergeCell ref="VMG79:VMM79"/>
    <mergeCell ref="VJH79:VJN79"/>
    <mergeCell ref="VJO79:VJU79"/>
    <mergeCell ref="VJV79:VKB79"/>
    <mergeCell ref="VKC79:VKI79"/>
    <mergeCell ref="VKJ79:VKP79"/>
    <mergeCell ref="VKQ79:VKW79"/>
    <mergeCell ref="VHR79:VHX79"/>
    <mergeCell ref="VHY79:VIE79"/>
    <mergeCell ref="VIF79:VIL79"/>
    <mergeCell ref="VIM79:VIS79"/>
    <mergeCell ref="VIT79:VIZ79"/>
    <mergeCell ref="VJA79:VJG79"/>
    <mergeCell ref="VGB79:VGH79"/>
    <mergeCell ref="VGI79:VGO79"/>
    <mergeCell ref="VGP79:VGV79"/>
    <mergeCell ref="VGW79:VHC79"/>
    <mergeCell ref="VHD79:VHJ79"/>
    <mergeCell ref="VHK79:VHQ79"/>
    <mergeCell ref="VEL79:VER79"/>
    <mergeCell ref="VES79:VEY79"/>
    <mergeCell ref="VEZ79:VFF79"/>
    <mergeCell ref="VFG79:VFM79"/>
    <mergeCell ref="VFN79:VFT79"/>
    <mergeCell ref="VFU79:VGA79"/>
    <mergeCell ref="VCV79:VDB79"/>
    <mergeCell ref="VDC79:VDI79"/>
    <mergeCell ref="VDJ79:VDP79"/>
    <mergeCell ref="VDQ79:VDW79"/>
    <mergeCell ref="VDX79:VED79"/>
    <mergeCell ref="VEE79:VEK79"/>
    <mergeCell ref="VBF79:VBL79"/>
    <mergeCell ref="VBM79:VBS79"/>
    <mergeCell ref="VBT79:VBZ79"/>
    <mergeCell ref="VCA79:VCG79"/>
    <mergeCell ref="VCH79:VCN79"/>
    <mergeCell ref="VCO79:VCU79"/>
    <mergeCell ref="UZP79:UZV79"/>
    <mergeCell ref="UZW79:VAC79"/>
    <mergeCell ref="VAD79:VAJ79"/>
    <mergeCell ref="VAK79:VAQ79"/>
    <mergeCell ref="VAR79:VAX79"/>
    <mergeCell ref="VAY79:VBE79"/>
    <mergeCell ref="UXZ79:UYF79"/>
    <mergeCell ref="UYG79:UYM79"/>
    <mergeCell ref="UYN79:UYT79"/>
    <mergeCell ref="UYU79:UZA79"/>
    <mergeCell ref="UZB79:UZH79"/>
    <mergeCell ref="UZI79:UZO79"/>
    <mergeCell ref="UWJ79:UWP79"/>
    <mergeCell ref="UWQ79:UWW79"/>
    <mergeCell ref="UWX79:UXD79"/>
    <mergeCell ref="UXE79:UXK79"/>
    <mergeCell ref="UXL79:UXR79"/>
    <mergeCell ref="UXS79:UXY79"/>
    <mergeCell ref="UUT79:UUZ79"/>
    <mergeCell ref="UVA79:UVG79"/>
    <mergeCell ref="UVH79:UVN79"/>
    <mergeCell ref="UVO79:UVU79"/>
    <mergeCell ref="UVV79:UWB79"/>
    <mergeCell ref="UWC79:UWI79"/>
    <mergeCell ref="UTD79:UTJ79"/>
    <mergeCell ref="UTK79:UTQ79"/>
    <mergeCell ref="UTR79:UTX79"/>
    <mergeCell ref="UTY79:UUE79"/>
    <mergeCell ref="UUF79:UUL79"/>
    <mergeCell ref="UUM79:UUS79"/>
    <mergeCell ref="URN79:URT79"/>
    <mergeCell ref="URU79:USA79"/>
    <mergeCell ref="USB79:USH79"/>
    <mergeCell ref="USI79:USO79"/>
    <mergeCell ref="USP79:USV79"/>
    <mergeCell ref="USW79:UTC79"/>
    <mergeCell ref="UPX79:UQD79"/>
    <mergeCell ref="UQE79:UQK79"/>
    <mergeCell ref="UQL79:UQR79"/>
    <mergeCell ref="UQS79:UQY79"/>
    <mergeCell ref="UQZ79:URF79"/>
    <mergeCell ref="URG79:URM79"/>
    <mergeCell ref="UOH79:UON79"/>
    <mergeCell ref="UOO79:UOU79"/>
    <mergeCell ref="UOV79:UPB79"/>
    <mergeCell ref="UPC79:UPI79"/>
    <mergeCell ref="UPJ79:UPP79"/>
    <mergeCell ref="UPQ79:UPW79"/>
    <mergeCell ref="UMR79:UMX79"/>
    <mergeCell ref="UMY79:UNE79"/>
    <mergeCell ref="UNF79:UNL79"/>
    <mergeCell ref="UNM79:UNS79"/>
    <mergeCell ref="UNT79:UNZ79"/>
    <mergeCell ref="UOA79:UOG79"/>
    <mergeCell ref="ULB79:ULH79"/>
    <mergeCell ref="ULI79:ULO79"/>
    <mergeCell ref="ULP79:ULV79"/>
    <mergeCell ref="ULW79:UMC79"/>
    <mergeCell ref="UMD79:UMJ79"/>
    <mergeCell ref="UMK79:UMQ79"/>
    <mergeCell ref="UJL79:UJR79"/>
    <mergeCell ref="UJS79:UJY79"/>
    <mergeCell ref="UJZ79:UKF79"/>
    <mergeCell ref="UKG79:UKM79"/>
    <mergeCell ref="UKN79:UKT79"/>
    <mergeCell ref="UKU79:ULA79"/>
    <mergeCell ref="UHV79:UIB79"/>
    <mergeCell ref="UIC79:UII79"/>
    <mergeCell ref="UIJ79:UIP79"/>
    <mergeCell ref="UIQ79:UIW79"/>
    <mergeCell ref="UIX79:UJD79"/>
    <mergeCell ref="UJE79:UJK79"/>
    <mergeCell ref="UGF79:UGL79"/>
    <mergeCell ref="UGM79:UGS79"/>
    <mergeCell ref="UGT79:UGZ79"/>
    <mergeCell ref="UHA79:UHG79"/>
    <mergeCell ref="UHH79:UHN79"/>
    <mergeCell ref="UHO79:UHU79"/>
    <mergeCell ref="UEP79:UEV79"/>
    <mergeCell ref="UEW79:UFC79"/>
    <mergeCell ref="UFD79:UFJ79"/>
    <mergeCell ref="UFK79:UFQ79"/>
    <mergeCell ref="UFR79:UFX79"/>
    <mergeCell ref="UFY79:UGE79"/>
    <mergeCell ref="UCZ79:UDF79"/>
    <mergeCell ref="UDG79:UDM79"/>
    <mergeCell ref="UDN79:UDT79"/>
    <mergeCell ref="UDU79:UEA79"/>
    <mergeCell ref="UEB79:UEH79"/>
    <mergeCell ref="UEI79:UEO79"/>
    <mergeCell ref="UBJ79:UBP79"/>
    <mergeCell ref="UBQ79:UBW79"/>
    <mergeCell ref="UBX79:UCD79"/>
    <mergeCell ref="UCE79:UCK79"/>
    <mergeCell ref="UCL79:UCR79"/>
    <mergeCell ref="UCS79:UCY79"/>
    <mergeCell ref="TZT79:TZZ79"/>
    <mergeCell ref="UAA79:UAG79"/>
    <mergeCell ref="UAH79:UAN79"/>
    <mergeCell ref="UAO79:UAU79"/>
    <mergeCell ref="UAV79:UBB79"/>
    <mergeCell ref="UBC79:UBI79"/>
    <mergeCell ref="TYD79:TYJ79"/>
    <mergeCell ref="TYK79:TYQ79"/>
    <mergeCell ref="TYR79:TYX79"/>
    <mergeCell ref="TYY79:TZE79"/>
    <mergeCell ref="TZF79:TZL79"/>
    <mergeCell ref="TZM79:TZS79"/>
    <mergeCell ref="TWN79:TWT79"/>
    <mergeCell ref="TWU79:TXA79"/>
    <mergeCell ref="TXB79:TXH79"/>
    <mergeCell ref="TXI79:TXO79"/>
    <mergeCell ref="TXP79:TXV79"/>
    <mergeCell ref="TXW79:TYC79"/>
    <mergeCell ref="TUX79:TVD79"/>
    <mergeCell ref="TVE79:TVK79"/>
    <mergeCell ref="TVL79:TVR79"/>
    <mergeCell ref="TVS79:TVY79"/>
    <mergeCell ref="TVZ79:TWF79"/>
    <mergeCell ref="TWG79:TWM79"/>
    <mergeCell ref="TTH79:TTN79"/>
    <mergeCell ref="TTO79:TTU79"/>
    <mergeCell ref="TTV79:TUB79"/>
    <mergeCell ref="TUC79:TUI79"/>
    <mergeCell ref="TUJ79:TUP79"/>
    <mergeCell ref="TUQ79:TUW79"/>
    <mergeCell ref="TRR79:TRX79"/>
    <mergeCell ref="TRY79:TSE79"/>
    <mergeCell ref="TSF79:TSL79"/>
    <mergeCell ref="TSM79:TSS79"/>
    <mergeCell ref="TST79:TSZ79"/>
    <mergeCell ref="TTA79:TTG79"/>
    <mergeCell ref="TQB79:TQH79"/>
    <mergeCell ref="TQI79:TQO79"/>
    <mergeCell ref="TQP79:TQV79"/>
    <mergeCell ref="TQW79:TRC79"/>
    <mergeCell ref="TRD79:TRJ79"/>
    <mergeCell ref="TRK79:TRQ79"/>
    <mergeCell ref="TOL79:TOR79"/>
    <mergeCell ref="TOS79:TOY79"/>
    <mergeCell ref="TOZ79:TPF79"/>
    <mergeCell ref="TPG79:TPM79"/>
    <mergeCell ref="TPN79:TPT79"/>
    <mergeCell ref="TPU79:TQA79"/>
    <mergeCell ref="TMV79:TNB79"/>
    <mergeCell ref="TNC79:TNI79"/>
    <mergeCell ref="TNJ79:TNP79"/>
    <mergeCell ref="TNQ79:TNW79"/>
    <mergeCell ref="TNX79:TOD79"/>
    <mergeCell ref="TOE79:TOK79"/>
    <mergeCell ref="TLF79:TLL79"/>
    <mergeCell ref="TLM79:TLS79"/>
    <mergeCell ref="TLT79:TLZ79"/>
    <mergeCell ref="TMA79:TMG79"/>
    <mergeCell ref="TMH79:TMN79"/>
    <mergeCell ref="TMO79:TMU79"/>
    <mergeCell ref="TJP79:TJV79"/>
    <mergeCell ref="TJW79:TKC79"/>
    <mergeCell ref="TKD79:TKJ79"/>
    <mergeCell ref="TKK79:TKQ79"/>
    <mergeCell ref="TKR79:TKX79"/>
    <mergeCell ref="TKY79:TLE79"/>
    <mergeCell ref="THZ79:TIF79"/>
    <mergeCell ref="TIG79:TIM79"/>
    <mergeCell ref="TIN79:TIT79"/>
    <mergeCell ref="TIU79:TJA79"/>
    <mergeCell ref="TJB79:TJH79"/>
    <mergeCell ref="TJI79:TJO79"/>
    <mergeCell ref="TGJ79:TGP79"/>
    <mergeCell ref="TGQ79:TGW79"/>
    <mergeCell ref="TGX79:THD79"/>
    <mergeCell ref="THE79:THK79"/>
    <mergeCell ref="THL79:THR79"/>
    <mergeCell ref="THS79:THY79"/>
    <mergeCell ref="TET79:TEZ79"/>
    <mergeCell ref="TFA79:TFG79"/>
    <mergeCell ref="TFH79:TFN79"/>
    <mergeCell ref="TFO79:TFU79"/>
    <mergeCell ref="TFV79:TGB79"/>
    <mergeCell ref="TGC79:TGI79"/>
    <mergeCell ref="TDD79:TDJ79"/>
    <mergeCell ref="TDK79:TDQ79"/>
    <mergeCell ref="TDR79:TDX79"/>
    <mergeCell ref="TDY79:TEE79"/>
    <mergeCell ref="TEF79:TEL79"/>
    <mergeCell ref="TEM79:TES79"/>
    <mergeCell ref="TBN79:TBT79"/>
    <mergeCell ref="TBU79:TCA79"/>
    <mergeCell ref="TCB79:TCH79"/>
    <mergeCell ref="TCI79:TCO79"/>
    <mergeCell ref="TCP79:TCV79"/>
    <mergeCell ref="TCW79:TDC79"/>
    <mergeCell ref="SZX79:TAD79"/>
    <mergeCell ref="TAE79:TAK79"/>
    <mergeCell ref="TAL79:TAR79"/>
    <mergeCell ref="TAS79:TAY79"/>
    <mergeCell ref="TAZ79:TBF79"/>
    <mergeCell ref="TBG79:TBM79"/>
    <mergeCell ref="SYH79:SYN79"/>
    <mergeCell ref="SYO79:SYU79"/>
    <mergeCell ref="SYV79:SZB79"/>
    <mergeCell ref="SZC79:SZI79"/>
    <mergeCell ref="SZJ79:SZP79"/>
    <mergeCell ref="SZQ79:SZW79"/>
    <mergeCell ref="SWR79:SWX79"/>
    <mergeCell ref="SWY79:SXE79"/>
    <mergeCell ref="SXF79:SXL79"/>
    <mergeCell ref="SXM79:SXS79"/>
    <mergeCell ref="SXT79:SXZ79"/>
    <mergeCell ref="SYA79:SYG79"/>
    <mergeCell ref="SVB79:SVH79"/>
    <mergeCell ref="SVI79:SVO79"/>
    <mergeCell ref="SVP79:SVV79"/>
    <mergeCell ref="SVW79:SWC79"/>
    <mergeCell ref="SWD79:SWJ79"/>
    <mergeCell ref="SWK79:SWQ79"/>
    <mergeCell ref="STL79:STR79"/>
    <mergeCell ref="STS79:STY79"/>
    <mergeCell ref="STZ79:SUF79"/>
    <mergeCell ref="SUG79:SUM79"/>
    <mergeCell ref="SUN79:SUT79"/>
    <mergeCell ref="SUU79:SVA79"/>
    <mergeCell ref="SRV79:SSB79"/>
    <mergeCell ref="SSC79:SSI79"/>
    <mergeCell ref="SSJ79:SSP79"/>
    <mergeCell ref="SSQ79:SSW79"/>
    <mergeCell ref="SSX79:STD79"/>
    <mergeCell ref="STE79:STK79"/>
    <mergeCell ref="SQF79:SQL79"/>
    <mergeCell ref="SQM79:SQS79"/>
    <mergeCell ref="SQT79:SQZ79"/>
    <mergeCell ref="SRA79:SRG79"/>
    <mergeCell ref="SRH79:SRN79"/>
    <mergeCell ref="SRO79:SRU79"/>
    <mergeCell ref="SOP79:SOV79"/>
    <mergeCell ref="SOW79:SPC79"/>
    <mergeCell ref="SPD79:SPJ79"/>
    <mergeCell ref="SPK79:SPQ79"/>
    <mergeCell ref="SPR79:SPX79"/>
    <mergeCell ref="SPY79:SQE79"/>
    <mergeCell ref="SMZ79:SNF79"/>
    <mergeCell ref="SNG79:SNM79"/>
    <mergeCell ref="SNN79:SNT79"/>
    <mergeCell ref="SNU79:SOA79"/>
    <mergeCell ref="SOB79:SOH79"/>
    <mergeCell ref="SOI79:SOO79"/>
    <mergeCell ref="SLJ79:SLP79"/>
    <mergeCell ref="SLQ79:SLW79"/>
    <mergeCell ref="SLX79:SMD79"/>
    <mergeCell ref="SME79:SMK79"/>
    <mergeCell ref="SML79:SMR79"/>
    <mergeCell ref="SMS79:SMY79"/>
    <mergeCell ref="SJT79:SJZ79"/>
    <mergeCell ref="SKA79:SKG79"/>
    <mergeCell ref="SKH79:SKN79"/>
    <mergeCell ref="SKO79:SKU79"/>
    <mergeCell ref="SKV79:SLB79"/>
    <mergeCell ref="SLC79:SLI79"/>
    <mergeCell ref="SID79:SIJ79"/>
    <mergeCell ref="SIK79:SIQ79"/>
    <mergeCell ref="SIR79:SIX79"/>
    <mergeCell ref="SIY79:SJE79"/>
    <mergeCell ref="SJF79:SJL79"/>
    <mergeCell ref="SJM79:SJS79"/>
    <mergeCell ref="SGN79:SGT79"/>
    <mergeCell ref="SGU79:SHA79"/>
    <mergeCell ref="SHB79:SHH79"/>
    <mergeCell ref="SHI79:SHO79"/>
    <mergeCell ref="SHP79:SHV79"/>
    <mergeCell ref="SHW79:SIC79"/>
    <mergeCell ref="SEX79:SFD79"/>
    <mergeCell ref="SFE79:SFK79"/>
    <mergeCell ref="SFL79:SFR79"/>
    <mergeCell ref="SFS79:SFY79"/>
    <mergeCell ref="SFZ79:SGF79"/>
    <mergeCell ref="SGG79:SGM79"/>
    <mergeCell ref="SDH79:SDN79"/>
    <mergeCell ref="SDO79:SDU79"/>
    <mergeCell ref="SDV79:SEB79"/>
    <mergeCell ref="SEC79:SEI79"/>
    <mergeCell ref="SEJ79:SEP79"/>
    <mergeCell ref="SEQ79:SEW79"/>
    <mergeCell ref="SBR79:SBX79"/>
    <mergeCell ref="SBY79:SCE79"/>
    <mergeCell ref="SCF79:SCL79"/>
    <mergeCell ref="SCM79:SCS79"/>
    <mergeCell ref="SCT79:SCZ79"/>
    <mergeCell ref="SDA79:SDG79"/>
    <mergeCell ref="SAB79:SAH79"/>
    <mergeCell ref="SAI79:SAO79"/>
    <mergeCell ref="SAP79:SAV79"/>
    <mergeCell ref="SAW79:SBC79"/>
    <mergeCell ref="SBD79:SBJ79"/>
    <mergeCell ref="SBK79:SBQ79"/>
    <mergeCell ref="RYL79:RYR79"/>
    <mergeCell ref="RYS79:RYY79"/>
    <mergeCell ref="RYZ79:RZF79"/>
    <mergeCell ref="RZG79:RZM79"/>
    <mergeCell ref="RZN79:RZT79"/>
    <mergeCell ref="RZU79:SAA79"/>
    <mergeCell ref="RWV79:RXB79"/>
    <mergeCell ref="RXC79:RXI79"/>
    <mergeCell ref="RXJ79:RXP79"/>
    <mergeCell ref="RXQ79:RXW79"/>
    <mergeCell ref="RXX79:RYD79"/>
    <mergeCell ref="RYE79:RYK79"/>
    <mergeCell ref="RVF79:RVL79"/>
    <mergeCell ref="RVM79:RVS79"/>
    <mergeCell ref="RVT79:RVZ79"/>
    <mergeCell ref="RWA79:RWG79"/>
    <mergeCell ref="RWH79:RWN79"/>
    <mergeCell ref="RWO79:RWU79"/>
    <mergeCell ref="RTP79:RTV79"/>
    <mergeCell ref="RTW79:RUC79"/>
    <mergeCell ref="RUD79:RUJ79"/>
    <mergeCell ref="RUK79:RUQ79"/>
    <mergeCell ref="RUR79:RUX79"/>
    <mergeCell ref="RUY79:RVE79"/>
    <mergeCell ref="RRZ79:RSF79"/>
    <mergeCell ref="RSG79:RSM79"/>
    <mergeCell ref="RSN79:RST79"/>
    <mergeCell ref="RSU79:RTA79"/>
    <mergeCell ref="RTB79:RTH79"/>
    <mergeCell ref="RTI79:RTO79"/>
    <mergeCell ref="RQJ79:RQP79"/>
    <mergeCell ref="RQQ79:RQW79"/>
    <mergeCell ref="RQX79:RRD79"/>
    <mergeCell ref="RRE79:RRK79"/>
    <mergeCell ref="RRL79:RRR79"/>
    <mergeCell ref="RRS79:RRY79"/>
    <mergeCell ref="ROT79:ROZ79"/>
    <mergeCell ref="RPA79:RPG79"/>
    <mergeCell ref="RPH79:RPN79"/>
    <mergeCell ref="RPO79:RPU79"/>
    <mergeCell ref="RPV79:RQB79"/>
    <mergeCell ref="RQC79:RQI79"/>
    <mergeCell ref="RND79:RNJ79"/>
    <mergeCell ref="RNK79:RNQ79"/>
    <mergeCell ref="RNR79:RNX79"/>
    <mergeCell ref="RNY79:ROE79"/>
    <mergeCell ref="ROF79:ROL79"/>
    <mergeCell ref="ROM79:ROS79"/>
    <mergeCell ref="RLN79:RLT79"/>
    <mergeCell ref="RLU79:RMA79"/>
    <mergeCell ref="RMB79:RMH79"/>
    <mergeCell ref="RMI79:RMO79"/>
    <mergeCell ref="RMP79:RMV79"/>
    <mergeCell ref="RMW79:RNC79"/>
    <mergeCell ref="RJX79:RKD79"/>
    <mergeCell ref="RKE79:RKK79"/>
    <mergeCell ref="RKL79:RKR79"/>
    <mergeCell ref="RKS79:RKY79"/>
    <mergeCell ref="RKZ79:RLF79"/>
    <mergeCell ref="RLG79:RLM79"/>
    <mergeCell ref="RIH79:RIN79"/>
    <mergeCell ref="RIO79:RIU79"/>
    <mergeCell ref="RIV79:RJB79"/>
    <mergeCell ref="RJC79:RJI79"/>
    <mergeCell ref="RJJ79:RJP79"/>
    <mergeCell ref="RJQ79:RJW79"/>
    <mergeCell ref="RGR79:RGX79"/>
    <mergeCell ref="RGY79:RHE79"/>
    <mergeCell ref="RHF79:RHL79"/>
    <mergeCell ref="RHM79:RHS79"/>
    <mergeCell ref="RHT79:RHZ79"/>
    <mergeCell ref="RIA79:RIG79"/>
    <mergeCell ref="RFB79:RFH79"/>
    <mergeCell ref="RFI79:RFO79"/>
    <mergeCell ref="RFP79:RFV79"/>
    <mergeCell ref="RFW79:RGC79"/>
    <mergeCell ref="RGD79:RGJ79"/>
    <mergeCell ref="RGK79:RGQ79"/>
    <mergeCell ref="RDL79:RDR79"/>
    <mergeCell ref="RDS79:RDY79"/>
    <mergeCell ref="RDZ79:REF79"/>
    <mergeCell ref="REG79:REM79"/>
    <mergeCell ref="REN79:RET79"/>
    <mergeCell ref="REU79:RFA79"/>
    <mergeCell ref="RBV79:RCB79"/>
    <mergeCell ref="RCC79:RCI79"/>
    <mergeCell ref="RCJ79:RCP79"/>
    <mergeCell ref="RCQ79:RCW79"/>
    <mergeCell ref="RCX79:RDD79"/>
    <mergeCell ref="RDE79:RDK79"/>
    <mergeCell ref="RAF79:RAL79"/>
    <mergeCell ref="RAM79:RAS79"/>
    <mergeCell ref="RAT79:RAZ79"/>
    <mergeCell ref="RBA79:RBG79"/>
    <mergeCell ref="RBH79:RBN79"/>
    <mergeCell ref="RBO79:RBU79"/>
    <mergeCell ref="QYP79:QYV79"/>
    <mergeCell ref="QYW79:QZC79"/>
    <mergeCell ref="QZD79:QZJ79"/>
    <mergeCell ref="QZK79:QZQ79"/>
    <mergeCell ref="QZR79:QZX79"/>
    <mergeCell ref="QZY79:RAE79"/>
    <mergeCell ref="QWZ79:QXF79"/>
    <mergeCell ref="QXG79:QXM79"/>
    <mergeCell ref="QXN79:QXT79"/>
    <mergeCell ref="QXU79:QYA79"/>
    <mergeCell ref="QYB79:QYH79"/>
    <mergeCell ref="QYI79:QYO79"/>
    <mergeCell ref="QVJ79:QVP79"/>
    <mergeCell ref="QVQ79:QVW79"/>
    <mergeCell ref="QVX79:QWD79"/>
    <mergeCell ref="QWE79:QWK79"/>
    <mergeCell ref="QWL79:QWR79"/>
    <mergeCell ref="QWS79:QWY79"/>
    <mergeCell ref="QTT79:QTZ79"/>
    <mergeCell ref="QUA79:QUG79"/>
    <mergeCell ref="QUH79:QUN79"/>
    <mergeCell ref="QUO79:QUU79"/>
    <mergeCell ref="QUV79:QVB79"/>
    <mergeCell ref="QVC79:QVI79"/>
    <mergeCell ref="QSD79:QSJ79"/>
    <mergeCell ref="QSK79:QSQ79"/>
    <mergeCell ref="QSR79:QSX79"/>
    <mergeCell ref="QSY79:QTE79"/>
    <mergeCell ref="QTF79:QTL79"/>
    <mergeCell ref="QTM79:QTS79"/>
    <mergeCell ref="QQN79:QQT79"/>
    <mergeCell ref="QQU79:QRA79"/>
    <mergeCell ref="QRB79:QRH79"/>
    <mergeCell ref="QRI79:QRO79"/>
    <mergeCell ref="QRP79:QRV79"/>
    <mergeCell ref="QRW79:QSC79"/>
    <mergeCell ref="QOX79:QPD79"/>
    <mergeCell ref="QPE79:QPK79"/>
    <mergeCell ref="QPL79:QPR79"/>
    <mergeCell ref="QPS79:QPY79"/>
    <mergeCell ref="QPZ79:QQF79"/>
    <mergeCell ref="QQG79:QQM79"/>
    <mergeCell ref="QNH79:QNN79"/>
    <mergeCell ref="QNO79:QNU79"/>
    <mergeCell ref="QNV79:QOB79"/>
    <mergeCell ref="QOC79:QOI79"/>
    <mergeCell ref="QOJ79:QOP79"/>
    <mergeCell ref="QOQ79:QOW79"/>
    <mergeCell ref="QLR79:QLX79"/>
    <mergeCell ref="QLY79:QME79"/>
    <mergeCell ref="QMF79:QML79"/>
    <mergeCell ref="QMM79:QMS79"/>
    <mergeCell ref="QMT79:QMZ79"/>
    <mergeCell ref="QNA79:QNG79"/>
    <mergeCell ref="QKB79:QKH79"/>
    <mergeCell ref="QKI79:QKO79"/>
    <mergeCell ref="QKP79:QKV79"/>
    <mergeCell ref="QKW79:QLC79"/>
    <mergeCell ref="QLD79:QLJ79"/>
    <mergeCell ref="QLK79:QLQ79"/>
    <mergeCell ref="QIL79:QIR79"/>
    <mergeCell ref="QIS79:QIY79"/>
    <mergeCell ref="QIZ79:QJF79"/>
    <mergeCell ref="QJG79:QJM79"/>
    <mergeCell ref="QJN79:QJT79"/>
    <mergeCell ref="QJU79:QKA79"/>
    <mergeCell ref="QGV79:QHB79"/>
    <mergeCell ref="QHC79:QHI79"/>
    <mergeCell ref="QHJ79:QHP79"/>
    <mergeCell ref="QHQ79:QHW79"/>
    <mergeCell ref="QHX79:QID79"/>
    <mergeCell ref="QIE79:QIK79"/>
    <mergeCell ref="QFF79:QFL79"/>
    <mergeCell ref="QFM79:QFS79"/>
    <mergeCell ref="QFT79:QFZ79"/>
    <mergeCell ref="QGA79:QGG79"/>
    <mergeCell ref="QGH79:QGN79"/>
    <mergeCell ref="QGO79:QGU79"/>
    <mergeCell ref="QDP79:QDV79"/>
    <mergeCell ref="QDW79:QEC79"/>
    <mergeCell ref="QED79:QEJ79"/>
    <mergeCell ref="QEK79:QEQ79"/>
    <mergeCell ref="QER79:QEX79"/>
    <mergeCell ref="QEY79:QFE79"/>
    <mergeCell ref="QBZ79:QCF79"/>
    <mergeCell ref="QCG79:QCM79"/>
    <mergeCell ref="QCN79:QCT79"/>
    <mergeCell ref="QCU79:QDA79"/>
    <mergeCell ref="QDB79:QDH79"/>
    <mergeCell ref="QDI79:QDO79"/>
    <mergeCell ref="QAJ79:QAP79"/>
    <mergeCell ref="QAQ79:QAW79"/>
    <mergeCell ref="QAX79:QBD79"/>
    <mergeCell ref="QBE79:QBK79"/>
    <mergeCell ref="QBL79:QBR79"/>
    <mergeCell ref="QBS79:QBY79"/>
    <mergeCell ref="PYT79:PYZ79"/>
    <mergeCell ref="PZA79:PZG79"/>
    <mergeCell ref="PZH79:PZN79"/>
    <mergeCell ref="PZO79:PZU79"/>
    <mergeCell ref="PZV79:QAB79"/>
    <mergeCell ref="QAC79:QAI79"/>
    <mergeCell ref="PXD79:PXJ79"/>
    <mergeCell ref="PXK79:PXQ79"/>
    <mergeCell ref="PXR79:PXX79"/>
    <mergeCell ref="PXY79:PYE79"/>
    <mergeCell ref="PYF79:PYL79"/>
    <mergeCell ref="PYM79:PYS79"/>
    <mergeCell ref="PVN79:PVT79"/>
    <mergeCell ref="PVU79:PWA79"/>
    <mergeCell ref="PWB79:PWH79"/>
    <mergeCell ref="PWI79:PWO79"/>
    <mergeCell ref="PWP79:PWV79"/>
    <mergeCell ref="PWW79:PXC79"/>
    <mergeCell ref="PTX79:PUD79"/>
    <mergeCell ref="PUE79:PUK79"/>
    <mergeCell ref="PUL79:PUR79"/>
    <mergeCell ref="PUS79:PUY79"/>
    <mergeCell ref="PUZ79:PVF79"/>
    <mergeCell ref="PVG79:PVM79"/>
    <mergeCell ref="PSH79:PSN79"/>
    <mergeCell ref="PSO79:PSU79"/>
    <mergeCell ref="PSV79:PTB79"/>
    <mergeCell ref="PTC79:PTI79"/>
    <mergeCell ref="PTJ79:PTP79"/>
    <mergeCell ref="PTQ79:PTW79"/>
    <mergeCell ref="PQR79:PQX79"/>
    <mergeCell ref="PQY79:PRE79"/>
    <mergeCell ref="PRF79:PRL79"/>
    <mergeCell ref="PRM79:PRS79"/>
    <mergeCell ref="PRT79:PRZ79"/>
    <mergeCell ref="PSA79:PSG79"/>
    <mergeCell ref="PPB79:PPH79"/>
    <mergeCell ref="PPI79:PPO79"/>
    <mergeCell ref="PPP79:PPV79"/>
    <mergeCell ref="PPW79:PQC79"/>
    <mergeCell ref="PQD79:PQJ79"/>
    <mergeCell ref="PQK79:PQQ79"/>
    <mergeCell ref="PNL79:PNR79"/>
    <mergeCell ref="PNS79:PNY79"/>
    <mergeCell ref="PNZ79:POF79"/>
    <mergeCell ref="POG79:POM79"/>
    <mergeCell ref="PON79:POT79"/>
    <mergeCell ref="POU79:PPA79"/>
    <mergeCell ref="PLV79:PMB79"/>
    <mergeCell ref="PMC79:PMI79"/>
    <mergeCell ref="PMJ79:PMP79"/>
    <mergeCell ref="PMQ79:PMW79"/>
    <mergeCell ref="PMX79:PND79"/>
    <mergeCell ref="PNE79:PNK79"/>
    <mergeCell ref="PKF79:PKL79"/>
    <mergeCell ref="PKM79:PKS79"/>
    <mergeCell ref="PKT79:PKZ79"/>
    <mergeCell ref="PLA79:PLG79"/>
    <mergeCell ref="PLH79:PLN79"/>
    <mergeCell ref="PLO79:PLU79"/>
    <mergeCell ref="PIP79:PIV79"/>
    <mergeCell ref="PIW79:PJC79"/>
    <mergeCell ref="PJD79:PJJ79"/>
    <mergeCell ref="PJK79:PJQ79"/>
    <mergeCell ref="PJR79:PJX79"/>
    <mergeCell ref="PJY79:PKE79"/>
    <mergeCell ref="PGZ79:PHF79"/>
    <mergeCell ref="PHG79:PHM79"/>
    <mergeCell ref="PHN79:PHT79"/>
    <mergeCell ref="PHU79:PIA79"/>
    <mergeCell ref="PIB79:PIH79"/>
    <mergeCell ref="PII79:PIO79"/>
    <mergeCell ref="PFJ79:PFP79"/>
    <mergeCell ref="PFQ79:PFW79"/>
    <mergeCell ref="PFX79:PGD79"/>
    <mergeCell ref="PGE79:PGK79"/>
    <mergeCell ref="PGL79:PGR79"/>
    <mergeCell ref="PGS79:PGY79"/>
    <mergeCell ref="PDT79:PDZ79"/>
    <mergeCell ref="PEA79:PEG79"/>
    <mergeCell ref="PEH79:PEN79"/>
    <mergeCell ref="PEO79:PEU79"/>
    <mergeCell ref="PEV79:PFB79"/>
    <mergeCell ref="PFC79:PFI79"/>
    <mergeCell ref="PCD79:PCJ79"/>
    <mergeCell ref="PCK79:PCQ79"/>
    <mergeCell ref="PCR79:PCX79"/>
    <mergeCell ref="PCY79:PDE79"/>
    <mergeCell ref="PDF79:PDL79"/>
    <mergeCell ref="PDM79:PDS79"/>
    <mergeCell ref="PAN79:PAT79"/>
    <mergeCell ref="PAU79:PBA79"/>
    <mergeCell ref="PBB79:PBH79"/>
    <mergeCell ref="PBI79:PBO79"/>
    <mergeCell ref="PBP79:PBV79"/>
    <mergeCell ref="PBW79:PCC79"/>
    <mergeCell ref="OYX79:OZD79"/>
    <mergeCell ref="OZE79:OZK79"/>
    <mergeCell ref="OZL79:OZR79"/>
    <mergeCell ref="OZS79:OZY79"/>
    <mergeCell ref="OZZ79:PAF79"/>
    <mergeCell ref="PAG79:PAM79"/>
    <mergeCell ref="OXH79:OXN79"/>
    <mergeCell ref="OXO79:OXU79"/>
    <mergeCell ref="OXV79:OYB79"/>
    <mergeCell ref="OYC79:OYI79"/>
    <mergeCell ref="OYJ79:OYP79"/>
    <mergeCell ref="OYQ79:OYW79"/>
    <mergeCell ref="OVR79:OVX79"/>
    <mergeCell ref="OVY79:OWE79"/>
    <mergeCell ref="OWF79:OWL79"/>
    <mergeCell ref="OWM79:OWS79"/>
    <mergeCell ref="OWT79:OWZ79"/>
    <mergeCell ref="OXA79:OXG79"/>
    <mergeCell ref="OUB79:OUH79"/>
    <mergeCell ref="OUI79:OUO79"/>
    <mergeCell ref="OUP79:OUV79"/>
    <mergeCell ref="OUW79:OVC79"/>
    <mergeCell ref="OVD79:OVJ79"/>
    <mergeCell ref="OVK79:OVQ79"/>
    <mergeCell ref="OSL79:OSR79"/>
    <mergeCell ref="OSS79:OSY79"/>
    <mergeCell ref="OSZ79:OTF79"/>
    <mergeCell ref="OTG79:OTM79"/>
    <mergeCell ref="OTN79:OTT79"/>
    <mergeCell ref="OTU79:OUA79"/>
    <mergeCell ref="OQV79:ORB79"/>
    <mergeCell ref="ORC79:ORI79"/>
    <mergeCell ref="ORJ79:ORP79"/>
    <mergeCell ref="ORQ79:ORW79"/>
    <mergeCell ref="ORX79:OSD79"/>
    <mergeCell ref="OSE79:OSK79"/>
    <mergeCell ref="OPF79:OPL79"/>
    <mergeCell ref="OPM79:OPS79"/>
    <mergeCell ref="OPT79:OPZ79"/>
    <mergeCell ref="OQA79:OQG79"/>
    <mergeCell ref="OQH79:OQN79"/>
    <mergeCell ref="OQO79:OQU79"/>
    <mergeCell ref="ONP79:ONV79"/>
    <mergeCell ref="ONW79:OOC79"/>
    <mergeCell ref="OOD79:OOJ79"/>
    <mergeCell ref="OOK79:OOQ79"/>
    <mergeCell ref="OOR79:OOX79"/>
    <mergeCell ref="OOY79:OPE79"/>
    <mergeCell ref="OLZ79:OMF79"/>
    <mergeCell ref="OMG79:OMM79"/>
    <mergeCell ref="OMN79:OMT79"/>
    <mergeCell ref="OMU79:ONA79"/>
    <mergeCell ref="ONB79:ONH79"/>
    <mergeCell ref="ONI79:ONO79"/>
    <mergeCell ref="OKJ79:OKP79"/>
    <mergeCell ref="OKQ79:OKW79"/>
    <mergeCell ref="OKX79:OLD79"/>
    <mergeCell ref="OLE79:OLK79"/>
    <mergeCell ref="OLL79:OLR79"/>
    <mergeCell ref="OLS79:OLY79"/>
    <mergeCell ref="OIT79:OIZ79"/>
    <mergeCell ref="OJA79:OJG79"/>
    <mergeCell ref="OJH79:OJN79"/>
    <mergeCell ref="OJO79:OJU79"/>
    <mergeCell ref="OJV79:OKB79"/>
    <mergeCell ref="OKC79:OKI79"/>
    <mergeCell ref="OHD79:OHJ79"/>
    <mergeCell ref="OHK79:OHQ79"/>
    <mergeCell ref="OHR79:OHX79"/>
    <mergeCell ref="OHY79:OIE79"/>
    <mergeCell ref="OIF79:OIL79"/>
    <mergeCell ref="OIM79:OIS79"/>
    <mergeCell ref="OFN79:OFT79"/>
    <mergeCell ref="OFU79:OGA79"/>
    <mergeCell ref="OGB79:OGH79"/>
    <mergeCell ref="OGI79:OGO79"/>
    <mergeCell ref="OGP79:OGV79"/>
    <mergeCell ref="OGW79:OHC79"/>
    <mergeCell ref="ODX79:OED79"/>
    <mergeCell ref="OEE79:OEK79"/>
    <mergeCell ref="OEL79:OER79"/>
    <mergeCell ref="OES79:OEY79"/>
    <mergeCell ref="OEZ79:OFF79"/>
    <mergeCell ref="OFG79:OFM79"/>
    <mergeCell ref="OCH79:OCN79"/>
    <mergeCell ref="OCO79:OCU79"/>
    <mergeCell ref="OCV79:ODB79"/>
    <mergeCell ref="ODC79:ODI79"/>
    <mergeCell ref="ODJ79:ODP79"/>
    <mergeCell ref="ODQ79:ODW79"/>
    <mergeCell ref="OAR79:OAX79"/>
    <mergeCell ref="OAY79:OBE79"/>
    <mergeCell ref="OBF79:OBL79"/>
    <mergeCell ref="OBM79:OBS79"/>
    <mergeCell ref="OBT79:OBZ79"/>
    <mergeCell ref="OCA79:OCG79"/>
    <mergeCell ref="NZB79:NZH79"/>
    <mergeCell ref="NZI79:NZO79"/>
    <mergeCell ref="NZP79:NZV79"/>
    <mergeCell ref="NZW79:OAC79"/>
    <mergeCell ref="OAD79:OAJ79"/>
    <mergeCell ref="OAK79:OAQ79"/>
    <mergeCell ref="NXL79:NXR79"/>
    <mergeCell ref="NXS79:NXY79"/>
    <mergeCell ref="NXZ79:NYF79"/>
    <mergeCell ref="NYG79:NYM79"/>
    <mergeCell ref="NYN79:NYT79"/>
    <mergeCell ref="NYU79:NZA79"/>
    <mergeCell ref="NVV79:NWB79"/>
    <mergeCell ref="NWC79:NWI79"/>
    <mergeCell ref="NWJ79:NWP79"/>
    <mergeCell ref="NWQ79:NWW79"/>
    <mergeCell ref="NWX79:NXD79"/>
    <mergeCell ref="NXE79:NXK79"/>
    <mergeCell ref="NUF79:NUL79"/>
    <mergeCell ref="NUM79:NUS79"/>
    <mergeCell ref="NUT79:NUZ79"/>
    <mergeCell ref="NVA79:NVG79"/>
    <mergeCell ref="NVH79:NVN79"/>
    <mergeCell ref="NVO79:NVU79"/>
    <mergeCell ref="NSP79:NSV79"/>
    <mergeCell ref="NSW79:NTC79"/>
    <mergeCell ref="NTD79:NTJ79"/>
    <mergeCell ref="NTK79:NTQ79"/>
    <mergeCell ref="NTR79:NTX79"/>
    <mergeCell ref="NTY79:NUE79"/>
    <mergeCell ref="NQZ79:NRF79"/>
    <mergeCell ref="NRG79:NRM79"/>
    <mergeCell ref="NRN79:NRT79"/>
    <mergeCell ref="NRU79:NSA79"/>
    <mergeCell ref="NSB79:NSH79"/>
    <mergeCell ref="NSI79:NSO79"/>
    <mergeCell ref="NPJ79:NPP79"/>
    <mergeCell ref="NPQ79:NPW79"/>
    <mergeCell ref="NPX79:NQD79"/>
    <mergeCell ref="NQE79:NQK79"/>
    <mergeCell ref="NQL79:NQR79"/>
    <mergeCell ref="NQS79:NQY79"/>
    <mergeCell ref="NNT79:NNZ79"/>
    <mergeCell ref="NOA79:NOG79"/>
    <mergeCell ref="NOH79:NON79"/>
    <mergeCell ref="NOO79:NOU79"/>
    <mergeCell ref="NOV79:NPB79"/>
    <mergeCell ref="NPC79:NPI79"/>
    <mergeCell ref="NMD79:NMJ79"/>
    <mergeCell ref="NMK79:NMQ79"/>
    <mergeCell ref="NMR79:NMX79"/>
    <mergeCell ref="NMY79:NNE79"/>
    <mergeCell ref="NNF79:NNL79"/>
    <mergeCell ref="NNM79:NNS79"/>
    <mergeCell ref="NKN79:NKT79"/>
    <mergeCell ref="NKU79:NLA79"/>
    <mergeCell ref="NLB79:NLH79"/>
    <mergeCell ref="NLI79:NLO79"/>
    <mergeCell ref="NLP79:NLV79"/>
    <mergeCell ref="NLW79:NMC79"/>
    <mergeCell ref="NIX79:NJD79"/>
    <mergeCell ref="NJE79:NJK79"/>
    <mergeCell ref="NJL79:NJR79"/>
    <mergeCell ref="NJS79:NJY79"/>
    <mergeCell ref="NJZ79:NKF79"/>
    <mergeCell ref="NKG79:NKM79"/>
    <mergeCell ref="NHH79:NHN79"/>
    <mergeCell ref="NHO79:NHU79"/>
    <mergeCell ref="NHV79:NIB79"/>
    <mergeCell ref="NIC79:NII79"/>
    <mergeCell ref="NIJ79:NIP79"/>
    <mergeCell ref="NIQ79:NIW79"/>
    <mergeCell ref="NFR79:NFX79"/>
    <mergeCell ref="NFY79:NGE79"/>
    <mergeCell ref="NGF79:NGL79"/>
    <mergeCell ref="NGM79:NGS79"/>
    <mergeCell ref="NGT79:NGZ79"/>
    <mergeCell ref="NHA79:NHG79"/>
    <mergeCell ref="NEB79:NEH79"/>
    <mergeCell ref="NEI79:NEO79"/>
    <mergeCell ref="NEP79:NEV79"/>
    <mergeCell ref="NEW79:NFC79"/>
    <mergeCell ref="NFD79:NFJ79"/>
    <mergeCell ref="NFK79:NFQ79"/>
    <mergeCell ref="NCL79:NCR79"/>
    <mergeCell ref="NCS79:NCY79"/>
    <mergeCell ref="NCZ79:NDF79"/>
    <mergeCell ref="NDG79:NDM79"/>
    <mergeCell ref="NDN79:NDT79"/>
    <mergeCell ref="NDU79:NEA79"/>
    <mergeCell ref="NAV79:NBB79"/>
    <mergeCell ref="NBC79:NBI79"/>
    <mergeCell ref="NBJ79:NBP79"/>
    <mergeCell ref="NBQ79:NBW79"/>
    <mergeCell ref="NBX79:NCD79"/>
    <mergeCell ref="NCE79:NCK79"/>
    <mergeCell ref="MZF79:MZL79"/>
    <mergeCell ref="MZM79:MZS79"/>
    <mergeCell ref="MZT79:MZZ79"/>
    <mergeCell ref="NAA79:NAG79"/>
    <mergeCell ref="NAH79:NAN79"/>
    <mergeCell ref="NAO79:NAU79"/>
    <mergeCell ref="MXP79:MXV79"/>
    <mergeCell ref="MXW79:MYC79"/>
    <mergeCell ref="MYD79:MYJ79"/>
    <mergeCell ref="MYK79:MYQ79"/>
    <mergeCell ref="MYR79:MYX79"/>
    <mergeCell ref="MYY79:MZE79"/>
    <mergeCell ref="MVZ79:MWF79"/>
    <mergeCell ref="MWG79:MWM79"/>
    <mergeCell ref="MWN79:MWT79"/>
    <mergeCell ref="MWU79:MXA79"/>
    <mergeCell ref="MXB79:MXH79"/>
    <mergeCell ref="MXI79:MXO79"/>
    <mergeCell ref="MUJ79:MUP79"/>
    <mergeCell ref="MUQ79:MUW79"/>
    <mergeCell ref="MUX79:MVD79"/>
    <mergeCell ref="MVE79:MVK79"/>
    <mergeCell ref="MVL79:MVR79"/>
    <mergeCell ref="MVS79:MVY79"/>
    <mergeCell ref="MST79:MSZ79"/>
    <mergeCell ref="MTA79:MTG79"/>
    <mergeCell ref="MTH79:MTN79"/>
    <mergeCell ref="MTO79:MTU79"/>
    <mergeCell ref="MTV79:MUB79"/>
    <mergeCell ref="MUC79:MUI79"/>
    <mergeCell ref="MRD79:MRJ79"/>
    <mergeCell ref="MRK79:MRQ79"/>
    <mergeCell ref="MRR79:MRX79"/>
    <mergeCell ref="MRY79:MSE79"/>
    <mergeCell ref="MSF79:MSL79"/>
    <mergeCell ref="MSM79:MSS79"/>
    <mergeCell ref="MPN79:MPT79"/>
    <mergeCell ref="MPU79:MQA79"/>
    <mergeCell ref="MQB79:MQH79"/>
    <mergeCell ref="MQI79:MQO79"/>
    <mergeCell ref="MQP79:MQV79"/>
    <mergeCell ref="MQW79:MRC79"/>
    <mergeCell ref="MNX79:MOD79"/>
    <mergeCell ref="MOE79:MOK79"/>
    <mergeCell ref="MOL79:MOR79"/>
    <mergeCell ref="MOS79:MOY79"/>
    <mergeCell ref="MOZ79:MPF79"/>
    <mergeCell ref="MPG79:MPM79"/>
    <mergeCell ref="MMH79:MMN79"/>
    <mergeCell ref="MMO79:MMU79"/>
    <mergeCell ref="MMV79:MNB79"/>
    <mergeCell ref="MNC79:MNI79"/>
    <mergeCell ref="MNJ79:MNP79"/>
    <mergeCell ref="MNQ79:MNW79"/>
    <mergeCell ref="MKR79:MKX79"/>
    <mergeCell ref="MKY79:MLE79"/>
    <mergeCell ref="MLF79:MLL79"/>
    <mergeCell ref="MLM79:MLS79"/>
    <mergeCell ref="MLT79:MLZ79"/>
    <mergeCell ref="MMA79:MMG79"/>
    <mergeCell ref="MJB79:MJH79"/>
    <mergeCell ref="MJI79:MJO79"/>
    <mergeCell ref="MJP79:MJV79"/>
    <mergeCell ref="MJW79:MKC79"/>
    <mergeCell ref="MKD79:MKJ79"/>
    <mergeCell ref="MKK79:MKQ79"/>
    <mergeCell ref="MHL79:MHR79"/>
    <mergeCell ref="MHS79:MHY79"/>
    <mergeCell ref="MHZ79:MIF79"/>
    <mergeCell ref="MIG79:MIM79"/>
    <mergeCell ref="MIN79:MIT79"/>
    <mergeCell ref="MIU79:MJA79"/>
    <mergeCell ref="MFV79:MGB79"/>
    <mergeCell ref="MGC79:MGI79"/>
    <mergeCell ref="MGJ79:MGP79"/>
    <mergeCell ref="MGQ79:MGW79"/>
    <mergeCell ref="MGX79:MHD79"/>
    <mergeCell ref="MHE79:MHK79"/>
    <mergeCell ref="MEF79:MEL79"/>
    <mergeCell ref="MEM79:MES79"/>
    <mergeCell ref="MET79:MEZ79"/>
    <mergeCell ref="MFA79:MFG79"/>
    <mergeCell ref="MFH79:MFN79"/>
    <mergeCell ref="MFO79:MFU79"/>
    <mergeCell ref="MCP79:MCV79"/>
    <mergeCell ref="MCW79:MDC79"/>
    <mergeCell ref="MDD79:MDJ79"/>
    <mergeCell ref="MDK79:MDQ79"/>
    <mergeCell ref="MDR79:MDX79"/>
    <mergeCell ref="MDY79:MEE79"/>
    <mergeCell ref="MAZ79:MBF79"/>
    <mergeCell ref="MBG79:MBM79"/>
    <mergeCell ref="MBN79:MBT79"/>
    <mergeCell ref="MBU79:MCA79"/>
    <mergeCell ref="MCB79:MCH79"/>
    <mergeCell ref="MCI79:MCO79"/>
    <mergeCell ref="LZJ79:LZP79"/>
    <mergeCell ref="LZQ79:LZW79"/>
    <mergeCell ref="LZX79:MAD79"/>
    <mergeCell ref="MAE79:MAK79"/>
    <mergeCell ref="MAL79:MAR79"/>
    <mergeCell ref="MAS79:MAY79"/>
    <mergeCell ref="LXT79:LXZ79"/>
    <mergeCell ref="LYA79:LYG79"/>
    <mergeCell ref="LYH79:LYN79"/>
    <mergeCell ref="LYO79:LYU79"/>
    <mergeCell ref="LYV79:LZB79"/>
    <mergeCell ref="LZC79:LZI79"/>
    <mergeCell ref="LWD79:LWJ79"/>
    <mergeCell ref="LWK79:LWQ79"/>
    <mergeCell ref="LWR79:LWX79"/>
    <mergeCell ref="LWY79:LXE79"/>
    <mergeCell ref="LXF79:LXL79"/>
    <mergeCell ref="LXM79:LXS79"/>
    <mergeCell ref="LUN79:LUT79"/>
    <mergeCell ref="LUU79:LVA79"/>
    <mergeCell ref="LVB79:LVH79"/>
    <mergeCell ref="LVI79:LVO79"/>
    <mergeCell ref="LVP79:LVV79"/>
    <mergeCell ref="LVW79:LWC79"/>
    <mergeCell ref="LSX79:LTD79"/>
    <mergeCell ref="LTE79:LTK79"/>
    <mergeCell ref="LTL79:LTR79"/>
    <mergeCell ref="LTS79:LTY79"/>
    <mergeCell ref="LTZ79:LUF79"/>
    <mergeCell ref="LUG79:LUM79"/>
    <mergeCell ref="LRH79:LRN79"/>
    <mergeCell ref="LRO79:LRU79"/>
    <mergeCell ref="LRV79:LSB79"/>
    <mergeCell ref="LSC79:LSI79"/>
    <mergeCell ref="LSJ79:LSP79"/>
    <mergeCell ref="LSQ79:LSW79"/>
    <mergeCell ref="LPR79:LPX79"/>
    <mergeCell ref="LPY79:LQE79"/>
    <mergeCell ref="LQF79:LQL79"/>
    <mergeCell ref="LQM79:LQS79"/>
    <mergeCell ref="LQT79:LQZ79"/>
    <mergeCell ref="LRA79:LRG79"/>
    <mergeCell ref="LOB79:LOH79"/>
    <mergeCell ref="LOI79:LOO79"/>
    <mergeCell ref="LOP79:LOV79"/>
    <mergeCell ref="LOW79:LPC79"/>
    <mergeCell ref="LPD79:LPJ79"/>
    <mergeCell ref="LPK79:LPQ79"/>
    <mergeCell ref="LML79:LMR79"/>
    <mergeCell ref="LMS79:LMY79"/>
    <mergeCell ref="LMZ79:LNF79"/>
    <mergeCell ref="LNG79:LNM79"/>
    <mergeCell ref="LNN79:LNT79"/>
    <mergeCell ref="LNU79:LOA79"/>
    <mergeCell ref="LKV79:LLB79"/>
    <mergeCell ref="LLC79:LLI79"/>
    <mergeCell ref="LLJ79:LLP79"/>
    <mergeCell ref="LLQ79:LLW79"/>
    <mergeCell ref="LLX79:LMD79"/>
    <mergeCell ref="LME79:LMK79"/>
    <mergeCell ref="LJF79:LJL79"/>
    <mergeCell ref="LJM79:LJS79"/>
    <mergeCell ref="LJT79:LJZ79"/>
    <mergeCell ref="LKA79:LKG79"/>
    <mergeCell ref="LKH79:LKN79"/>
    <mergeCell ref="LKO79:LKU79"/>
    <mergeCell ref="LHP79:LHV79"/>
    <mergeCell ref="LHW79:LIC79"/>
    <mergeCell ref="LID79:LIJ79"/>
    <mergeCell ref="LIK79:LIQ79"/>
    <mergeCell ref="LIR79:LIX79"/>
    <mergeCell ref="LIY79:LJE79"/>
    <mergeCell ref="LFZ79:LGF79"/>
    <mergeCell ref="LGG79:LGM79"/>
    <mergeCell ref="LGN79:LGT79"/>
    <mergeCell ref="LGU79:LHA79"/>
    <mergeCell ref="LHB79:LHH79"/>
    <mergeCell ref="LHI79:LHO79"/>
    <mergeCell ref="LEJ79:LEP79"/>
    <mergeCell ref="LEQ79:LEW79"/>
    <mergeCell ref="LEX79:LFD79"/>
    <mergeCell ref="LFE79:LFK79"/>
    <mergeCell ref="LFL79:LFR79"/>
    <mergeCell ref="LFS79:LFY79"/>
    <mergeCell ref="LCT79:LCZ79"/>
    <mergeCell ref="LDA79:LDG79"/>
    <mergeCell ref="LDH79:LDN79"/>
    <mergeCell ref="LDO79:LDU79"/>
    <mergeCell ref="LDV79:LEB79"/>
    <mergeCell ref="LEC79:LEI79"/>
    <mergeCell ref="LBD79:LBJ79"/>
    <mergeCell ref="LBK79:LBQ79"/>
    <mergeCell ref="LBR79:LBX79"/>
    <mergeCell ref="LBY79:LCE79"/>
    <mergeCell ref="LCF79:LCL79"/>
    <mergeCell ref="LCM79:LCS79"/>
    <mergeCell ref="KZN79:KZT79"/>
    <mergeCell ref="KZU79:LAA79"/>
    <mergeCell ref="LAB79:LAH79"/>
    <mergeCell ref="LAI79:LAO79"/>
    <mergeCell ref="LAP79:LAV79"/>
    <mergeCell ref="LAW79:LBC79"/>
    <mergeCell ref="KXX79:KYD79"/>
    <mergeCell ref="KYE79:KYK79"/>
    <mergeCell ref="KYL79:KYR79"/>
    <mergeCell ref="KYS79:KYY79"/>
    <mergeCell ref="KYZ79:KZF79"/>
    <mergeCell ref="KZG79:KZM79"/>
    <mergeCell ref="KWH79:KWN79"/>
    <mergeCell ref="KWO79:KWU79"/>
    <mergeCell ref="KWV79:KXB79"/>
    <mergeCell ref="KXC79:KXI79"/>
    <mergeCell ref="KXJ79:KXP79"/>
    <mergeCell ref="KXQ79:KXW79"/>
    <mergeCell ref="KUR79:KUX79"/>
    <mergeCell ref="KUY79:KVE79"/>
    <mergeCell ref="KVF79:KVL79"/>
    <mergeCell ref="KVM79:KVS79"/>
    <mergeCell ref="KVT79:KVZ79"/>
    <mergeCell ref="KWA79:KWG79"/>
    <mergeCell ref="KTB79:KTH79"/>
    <mergeCell ref="KTI79:KTO79"/>
    <mergeCell ref="KTP79:KTV79"/>
    <mergeCell ref="KTW79:KUC79"/>
    <mergeCell ref="KUD79:KUJ79"/>
    <mergeCell ref="KUK79:KUQ79"/>
    <mergeCell ref="KRL79:KRR79"/>
    <mergeCell ref="KRS79:KRY79"/>
    <mergeCell ref="KRZ79:KSF79"/>
    <mergeCell ref="KSG79:KSM79"/>
    <mergeCell ref="KSN79:KST79"/>
    <mergeCell ref="KSU79:KTA79"/>
    <mergeCell ref="KPV79:KQB79"/>
    <mergeCell ref="KQC79:KQI79"/>
    <mergeCell ref="KQJ79:KQP79"/>
    <mergeCell ref="KQQ79:KQW79"/>
    <mergeCell ref="KQX79:KRD79"/>
    <mergeCell ref="KRE79:KRK79"/>
    <mergeCell ref="KOF79:KOL79"/>
    <mergeCell ref="KOM79:KOS79"/>
    <mergeCell ref="KOT79:KOZ79"/>
    <mergeCell ref="KPA79:KPG79"/>
    <mergeCell ref="KPH79:KPN79"/>
    <mergeCell ref="KPO79:KPU79"/>
    <mergeCell ref="KMP79:KMV79"/>
    <mergeCell ref="KMW79:KNC79"/>
    <mergeCell ref="KND79:KNJ79"/>
    <mergeCell ref="KNK79:KNQ79"/>
    <mergeCell ref="KNR79:KNX79"/>
    <mergeCell ref="KNY79:KOE79"/>
    <mergeCell ref="KKZ79:KLF79"/>
    <mergeCell ref="KLG79:KLM79"/>
    <mergeCell ref="KLN79:KLT79"/>
    <mergeCell ref="KLU79:KMA79"/>
    <mergeCell ref="KMB79:KMH79"/>
    <mergeCell ref="KMI79:KMO79"/>
    <mergeCell ref="KJJ79:KJP79"/>
    <mergeCell ref="KJQ79:KJW79"/>
    <mergeCell ref="KJX79:KKD79"/>
    <mergeCell ref="KKE79:KKK79"/>
    <mergeCell ref="KKL79:KKR79"/>
    <mergeCell ref="KKS79:KKY79"/>
    <mergeCell ref="KHT79:KHZ79"/>
    <mergeCell ref="KIA79:KIG79"/>
    <mergeCell ref="KIH79:KIN79"/>
    <mergeCell ref="KIO79:KIU79"/>
    <mergeCell ref="KIV79:KJB79"/>
    <mergeCell ref="KJC79:KJI79"/>
    <mergeCell ref="KGD79:KGJ79"/>
    <mergeCell ref="KGK79:KGQ79"/>
    <mergeCell ref="KGR79:KGX79"/>
    <mergeCell ref="KGY79:KHE79"/>
    <mergeCell ref="KHF79:KHL79"/>
    <mergeCell ref="KHM79:KHS79"/>
    <mergeCell ref="KEN79:KET79"/>
    <mergeCell ref="KEU79:KFA79"/>
    <mergeCell ref="KFB79:KFH79"/>
    <mergeCell ref="KFI79:KFO79"/>
    <mergeCell ref="KFP79:KFV79"/>
    <mergeCell ref="KFW79:KGC79"/>
    <mergeCell ref="KCX79:KDD79"/>
    <mergeCell ref="KDE79:KDK79"/>
    <mergeCell ref="KDL79:KDR79"/>
    <mergeCell ref="KDS79:KDY79"/>
    <mergeCell ref="KDZ79:KEF79"/>
    <mergeCell ref="KEG79:KEM79"/>
    <mergeCell ref="KBH79:KBN79"/>
    <mergeCell ref="KBO79:KBU79"/>
    <mergeCell ref="KBV79:KCB79"/>
    <mergeCell ref="KCC79:KCI79"/>
    <mergeCell ref="KCJ79:KCP79"/>
    <mergeCell ref="KCQ79:KCW79"/>
    <mergeCell ref="JZR79:JZX79"/>
    <mergeCell ref="JZY79:KAE79"/>
    <mergeCell ref="KAF79:KAL79"/>
    <mergeCell ref="KAM79:KAS79"/>
    <mergeCell ref="KAT79:KAZ79"/>
    <mergeCell ref="KBA79:KBG79"/>
    <mergeCell ref="JYB79:JYH79"/>
    <mergeCell ref="JYI79:JYO79"/>
    <mergeCell ref="JYP79:JYV79"/>
    <mergeCell ref="JYW79:JZC79"/>
    <mergeCell ref="JZD79:JZJ79"/>
    <mergeCell ref="JZK79:JZQ79"/>
    <mergeCell ref="JWL79:JWR79"/>
    <mergeCell ref="JWS79:JWY79"/>
    <mergeCell ref="JWZ79:JXF79"/>
    <mergeCell ref="JXG79:JXM79"/>
    <mergeCell ref="JXN79:JXT79"/>
    <mergeCell ref="JXU79:JYA79"/>
    <mergeCell ref="JUV79:JVB79"/>
    <mergeCell ref="JVC79:JVI79"/>
    <mergeCell ref="JVJ79:JVP79"/>
    <mergeCell ref="JVQ79:JVW79"/>
    <mergeCell ref="JVX79:JWD79"/>
    <mergeCell ref="JWE79:JWK79"/>
    <mergeCell ref="JTF79:JTL79"/>
    <mergeCell ref="JTM79:JTS79"/>
    <mergeCell ref="JTT79:JTZ79"/>
    <mergeCell ref="JUA79:JUG79"/>
    <mergeCell ref="JUH79:JUN79"/>
    <mergeCell ref="JUO79:JUU79"/>
    <mergeCell ref="JRP79:JRV79"/>
    <mergeCell ref="JRW79:JSC79"/>
    <mergeCell ref="JSD79:JSJ79"/>
    <mergeCell ref="JSK79:JSQ79"/>
    <mergeCell ref="JSR79:JSX79"/>
    <mergeCell ref="JSY79:JTE79"/>
    <mergeCell ref="JPZ79:JQF79"/>
    <mergeCell ref="JQG79:JQM79"/>
    <mergeCell ref="JQN79:JQT79"/>
    <mergeCell ref="JQU79:JRA79"/>
    <mergeCell ref="JRB79:JRH79"/>
    <mergeCell ref="JRI79:JRO79"/>
    <mergeCell ref="JOJ79:JOP79"/>
    <mergeCell ref="JOQ79:JOW79"/>
    <mergeCell ref="JOX79:JPD79"/>
    <mergeCell ref="JPE79:JPK79"/>
    <mergeCell ref="JPL79:JPR79"/>
    <mergeCell ref="JPS79:JPY79"/>
    <mergeCell ref="JMT79:JMZ79"/>
    <mergeCell ref="JNA79:JNG79"/>
    <mergeCell ref="JNH79:JNN79"/>
    <mergeCell ref="JNO79:JNU79"/>
    <mergeCell ref="JNV79:JOB79"/>
    <mergeCell ref="JOC79:JOI79"/>
    <mergeCell ref="JLD79:JLJ79"/>
    <mergeCell ref="JLK79:JLQ79"/>
    <mergeCell ref="JLR79:JLX79"/>
    <mergeCell ref="JLY79:JME79"/>
    <mergeCell ref="JMF79:JML79"/>
    <mergeCell ref="JMM79:JMS79"/>
    <mergeCell ref="JJN79:JJT79"/>
    <mergeCell ref="JJU79:JKA79"/>
    <mergeCell ref="JKB79:JKH79"/>
    <mergeCell ref="JKI79:JKO79"/>
    <mergeCell ref="JKP79:JKV79"/>
    <mergeCell ref="JKW79:JLC79"/>
    <mergeCell ref="JHX79:JID79"/>
    <mergeCell ref="JIE79:JIK79"/>
    <mergeCell ref="JIL79:JIR79"/>
    <mergeCell ref="JIS79:JIY79"/>
    <mergeCell ref="JIZ79:JJF79"/>
    <mergeCell ref="JJG79:JJM79"/>
    <mergeCell ref="JGH79:JGN79"/>
    <mergeCell ref="JGO79:JGU79"/>
    <mergeCell ref="JGV79:JHB79"/>
    <mergeCell ref="JHC79:JHI79"/>
    <mergeCell ref="JHJ79:JHP79"/>
    <mergeCell ref="JHQ79:JHW79"/>
    <mergeCell ref="JER79:JEX79"/>
    <mergeCell ref="JEY79:JFE79"/>
    <mergeCell ref="JFF79:JFL79"/>
    <mergeCell ref="JFM79:JFS79"/>
    <mergeCell ref="JFT79:JFZ79"/>
    <mergeCell ref="JGA79:JGG79"/>
    <mergeCell ref="JDB79:JDH79"/>
    <mergeCell ref="JDI79:JDO79"/>
    <mergeCell ref="JDP79:JDV79"/>
    <mergeCell ref="JDW79:JEC79"/>
    <mergeCell ref="JED79:JEJ79"/>
    <mergeCell ref="JEK79:JEQ79"/>
    <mergeCell ref="JBL79:JBR79"/>
    <mergeCell ref="JBS79:JBY79"/>
    <mergeCell ref="JBZ79:JCF79"/>
    <mergeCell ref="JCG79:JCM79"/>
    <mergeCell ref="JCN79:JCT79"/>
    <mergeCell ref="JCU79:JDA79"/>
    <mergeCell ref="IZV79:JAB79"/>
    <mergeCell ref="JAC79:JAI79"/>
    <mergeCell ref="JAJ79:JAP79"/>
    <mergeCell ref="JAQ79:JAW79"/>
    <mergeCell ref="JAX79:JBD79"/>
    <mergeCell ref="JBE79:JBK79"/>
    <mergeCell ref="IYF79:IYL79"/>
    <mergeCell ref="IYM79:IYS79"/>
    <mergeCell ref="IYT79:IYZ79"/>
    <mergeCell ref="IZA79:IZG79"/>
    <mergeCell ref="IZH79:IZN79"/>
    <mergeCell ref="IZO79:IZU79"/>
    <mergeCell ref="IWP79:IWV79"/>
    <mergeCell ref="IWW79:IXC79"/>
    <mergeCell ref="IXD79:IXJ79"/>
    <mergeCell ref="IXK79:IXQ79"/>
    <mergeCell ref="IXR79:IXX79"/>
    <mergeCell ref="IXY79:IYE79"/>
    <mergeCell ref="IUZ79:IVF79"/>
    <mergeCell ref="IVG79:IVM79"/>
    <mergeCell ref="IVN79:IVT79"/>
    <mergeCell ref="IVU79:IWA79"/>
    <mergeCell ref="IWB79:IWH79"/>
    <mergeCell ref="IWI79:IWO79"/>
    <mergeCell ref="ITJ79:ITP79"/>
    <mergeCell ref="ITQ79:ITW79"/>
    <mergeCell ref="ITX79:IUD79"/>
    <mergeCell ref="IUE79:IUK79"/>
    <mergeCell ref="IUL79:IUR79"/>
    <mergeCell ref="IUS79:IUY79"/>
    <mergeCell ref="IRT79:IRZ79"/>
    <mergeCell ref="ISA79:ISG79"/>
    <mergeCell ref="ISH79:ISN79"/>
    <mergeCell ref="ISO79:ISU79"/>
    <mergeCell ref="ISV79:ITB79"/>
    <mergeCell ref="ITC79:ITI79"/>
    <mergeCell ref="IQD79:IQJ79"/>
    <mergeCell ref="IQK79:IQQ79"/>
    <mergeCell ref="IQR79:IQX79"/>
    <mergeCell ref="IQY79:IRE79"/>
    <mergeCell ref="IRF79:IRL79"/>
    <mergeCell ref="IRM79:IRS79"/>
    <mergeCell ref="ION79:IOT79"/>
    <mergeCell ref="IOU79:IPA79"/>
    <mergeCell ref="IPB79:IPH79"/>
    <mergeCell ref="IPI79:IPO79"/>
    <mergeCell ref="IPP79:IPV79"/>
    <mergeCell ref="IPW79:IQC79"/>
    <mergeCell ref="IMX79:IND79"/>
    <mergeCell ref="INE79:INK79"/>
    <mergeCell ref="INL79:INR79"/>
    <mergeCell ref="INS79:INY79"/>
    <mergeCell ref="INZ79:IOF79"/>
    <mergeCell ref="IOG79:IOM79"/>
    <mergeCell ref="ILH79:ILN79"/>
    <mergeCell ref="ILO79:ILU79"/>
    <mergeCell ref="ILV79:IMB79"/>
    <mergeCell ref="IMC79:IMI79"/>
    <mergeCell ref="IMJ79:IMP79"/>
    <mergeCell ref="IMQ79:IMW79"/>
    <mergeCell ref="IJR79:IJX79"/>
    <mergeCell ref="IJY79:IKE79"/>
    <mergeCell ref="IKF79:IKL79"/>
    <mergeCell ref="IKM79:IKS79"/>
    <mergeCell ref="IKT79:IKZ79"/>
    <mergeCell ref="ILA79:ILG79"/>
    <mergeCell ref="IIB79:IIH79"/>
    <mergeCell ref="III79:IIO79"/>
    <mergeCell ref="IIP79:IIV79"/>
    <mergeCell ref="IIW79:IJC79"/>
    <mergeCell ref="IJD79:IJJ79"/>
    <mergeCell ref="IJK79:IJQ79"/>
    <mergeCell ref="IGL79:IGR79"/>
    <mergeCell ref="IGS79:IGY79"/>
    <mergeCell ref="IGZ79:IHF79"/>
    <mergeCell ref="IHG79:IHM79"/>
    <mergeCell ref="IHN79:IHT79"/>
    <mergeCell ref="IHU79:IIA79"/>
    <mergeCell ref="IEV79:IFB79"/>
    <mergeCell ref="IFC79:IFI79"/>
    <mergeCell ref="IFJ79:IFP79"/>
    <mergeCell ref="IFQ79:IFW79"/>
    <mergeCell ref="IFX79:IGD79"/>
    <mergeCell ref="IGE79:IGK79"/>
    <mergeCell ref="IDF79:IDL79"/>
    <mergeCell ref="IDM79:IDS79"/>
    <mergeCell ref="IDT79:IDZ79"/>
    <mergeCell ref="IEA79:IEG79"/>
    <mergeCell ref="IEH79:IEN79"/>
    <mergeCell ref="IEO79:IEU79"/>
    <mergeCell ref="IBP79:IBV79"/>
    <mergeCell ref="IBW79:ICC79"/>
    <mergeCell ref="ICD79:ICJ79"/>
    <mergeCell ref="ICK79:ICQ79"/>
    <mergeCell ref="ICR79:ICX79"/>
    <mergeCell ref="ICY79:IDE79"/>
    <mergeCell ref="HZZ79:IAF79"/>
    <mergeCell ref="IAG79:IAM79"/>
    <mergeCell ref="IAN79:IAT79"/>
    <mergeCell ref="IAU79:IBA79"/>
    <mergeCell ref="IBB79:IBH79"/>
    <mergeCell ref="IBI79:IBO79"/>
    <mergeCell ref="HYJ79:HYP79"/>
    <mergeCell ref="HYQ79:HYW79"/>
    <mergeCell ref="HYX79:HZD79"/>
    <mergeCell ref="HZE79:HZK79"/>
    <mergeCell ref="HZL79:HZR79"/>
    <mergeCell ref="HZS79:HZY79"/>
    <mergeCell ref="HWT79:HWZ79"/>
    <mergeCell ref="HXA79:HXG79"/>
    <mergeCell ref="HXH79:HXN79"/>
    <mergeCell ref="HXO79:HXU79"/>
    <mergeCell ref="HXV79:HYB79"/>
    <mergeCell ref="HYC79:HYI79"/>
    <mergeCell ref="HVD79:HVJ79"/>
    <mergeCell ref="HVK79:HVQ79"/>
    <mergeCell ref="HVR79:HVX79"/>
    <mergeCell ref="HVY79:HWE79"/>
    <mergeCell ref="HWF79:HWL79"/>
    <mergeCell ref="HWM79:HWS79"/>
    <mergeCell ref="HTN79:HTT79"/>
    <mergeCell ref="HTU79:HUA79"/>
    <mergeCell ref="HUB79:HUH79"/>
    <mergeCell ref="HUI79:HUO79"/>
    <mergeCell ref="HUP79:HUV79"/>
    <mergeCell ref="HUW79:HVC79"/>
    <mergeCell ref="HRX79:HSD79"/>
    <mergeCell ref="HSE79:HSK79"/>
    <mergeCell ref="HSL79:HSR79"/>
    <mergeCell ref="HSS79:HSY79"/>
    <mergeCell ref="HSZ79:HTF79"/>
    <mergeCell ref="HTG79:HTM79"/>
    <mergeCell ref="HQH79:HQN79"/>
    <mergeCell ref="HQO79:HQU79"/>
    <mergeCell ref="HQV79:HRB79"/>
    <mergeCell ref="HRC79:HRI79"/>
    <mergeCell ref="HRJ79:HRP79"/>
    <mergeCell ref="HRQ79:HRW79"/>
    <mergeCell ref="HOR79:HOX79"/>
    <mergeCell ref="HOY79:HPE79"/>
    <mergeCell ref="HPF79:HPL79"/>
    <mergeCell ref="HPM79:HPS79"/>
    <mergeCell ref="HPT79:HPZ79"/>
    <mergeCell ref="HQA79:HQG79"/>
    <mergeCell ref="HNB79:HNH79"/>
    <mergeCell ref="HNI79:HNO79"/>
    <mergeCell ref="HNP79:HNV79"/>
    <mergeCell ref="HNW79:HOC79"/>
    <mergeCell ref="HOD79:HOJ79"/>
    <mergeCell ref="HOK79:HOQ79"/>
    <mergeCell ref="HLL79:HLR79"/>
    <mergeCell ref="HLS79:HLY79"/>
    <mergeCell ref="HLZ79:HMF79"/>
    <mergeCell ref="HMG79:HMM79"/>
    <mergeCell ref="HMN79:HMT79"/>
    <mergeCell ref="HMU79:HNA79"/>
    <mergeCell ref="HJV79:HKB79"/>
    <mergeCell ref="HKC79:HKI79"/>
    <mergeCell ref="HKJ79:HKP79"/>
    <mergeCell ref="HKQ79:HKW79"/>
    <mergeCell ref="HKX79:HLD79"/>
    <mergeCell ref="HLE79:HLK79"/>
    <mergeCell ref="HIF79:HIL79"/>
    <mergeCell ref="HIM79:HIS79"/>
    <mergeCell ref="HIT79:HIZ79"/>
    <mergeCell ref="HJA79:HJG79"/>
    <mergeCell ref="HJH79:HJN79"/>
    <mergeCell ref="HJO79:HJU79"/>
    <mergeCell ref="HGP79:HGV79"/>
    <mergeCell ref="HGW79:HHC79"/>
    <mergeCell ref="HHD79:HHJ79"/>
    <mergeCell ref="HHK79:HHQ79"/>
    <mergeCell ref="HHR79:HHX79"/>
    <mergeCell ref="HHY79:HIE79"/>
    <mergeCell ref="HEZ79:HFF79"/>
    <mergeCell ref="HFG79:HFM79"/>
    <mergeCell ref="HFN79:HFT79"/>
    <mergeCell ref="HFU79:HGA79"/>
    <mergeCell ref="HGB79:HGH79"/>
    <mergeCell ref="HGI79:HGO79"/>
    <mergeCell ref="HDJ79:HDP79"/>
    <mergeCell ref="HDQ79:HDW79"/>
    <mergeCell ref="HDX79:HED79"/>
    <mergeCell ref="HEE79:HEK79"/>
    <mergeCell ref="HEL79:HER79"/>
    <mergeCell ref="HES79:HEY79"/>
    <mergeCell ref="HBT79:HBZ79"/>
    <mergeCell ref="HCA79:HCG79"/>
    <mergeCell ref="HCH79:HCN79"/>
    <mergeCell ref="HCO79:HCU79"/>
    <mergeCell ref="HCV79:HDB79"/>
    <mergeCell ref="HDC79:HDI79"/>
    <mergeCell ref="HAD79:HAJ79"/>
    <mergeCell ref="HAK79:HAQ79"/>
    <mergeCell ref="HAR79:HAX79"/>
    <mergeCell ref="HAY79:HBE79"/>
    <mergeCell ref="HBF79:HBL79"/>
    <mergeCell ref="HBM79:HBS79"/>
    <mergeCell ref="GYN79:GYT79"/>
    <mergeCell ref="GYU79:GZA79"/>
    <mergeCell ref="GZB79:GZH79"/>
    <mergeCell ref="GZI79:GZO79"/>
    <mergeCell ref="GZP79:GZV79"/>
    <mergeCell ref="GZW79:HAC79"/>
    <mergeCell ref="GWX79:GXD79"/>
    <mergeCell ref="GXE79:GXK79"/>
    <mergeCell ref="GXL79:GXR79"/>
    <mergeCell ref="GXS79:GXY79"/>
    <mergeCell ref="GXZ79:GYF79"/>
    <mergeCell ref="GYG79:GYM79"/>
    <mergeCell ref="GVH79:GVN79"/>
    <mergeCell ref="GVO79:GVU79"/>
    <mergeCell ref="GVV79:GWB79"/>
    <mergeCell ref="GWC79:GWI79"/>
    <mergeCell ref="GWJ79:GWP79"/>
    <mergeCell ref="GWQ79:GWW79"/>
    <mergeCell ref="GTR79:GTX79"/>
    <mergeCell ref="GTY79:GUE79"/>
    <mergeCell ref="GUF79:GUL79"/>
    <mergeCell ref="GUM79:GUS79"/>
    <mergeCell ref="GUT79:GUZ79"/>
    <mergeCell ref="GVA79:GVG79"/>
    <mergeCell ref="GSB79:GSH79"/>
    <mergeCell ref="GSI79:GSO79"/>
    <mergeCell ref="GSP79:GSV79"/>
    <mergeCell ref="GSW79:GTC79"/>
    <mergeCell ref="GTD79:GTJ79"/>
    <mergeCell ref="GTK79:GTQ79"/>
    <mergeCell ref="GQL79:GQR79"/>
    <mergeCell ref="GQS79:GQY79"/>
    <mergeCell ref="GQZ79:GRF79"/>
    <mergeCell ref="GRG79:GRM79"/>
    <mergeCell ref="GRN79:GRT79"/>
    <mergeCell ref="GRU79:GSA79"/>
    <mergeCell ref="GOV79:GPB79"/>
    <mergeCell ref="GPC79:GPI79"/>
    <mergeCell ref="GPJ79:GPP79"/>
    <mergeCell ref="GPQ79:GPW79"/>
    <mergeCell ref="GPX79:GQD79"/>
    <mergeCell ref="GQE79:GQK79"/>
    <mergeCell ref="GNF79:GNL79"/>
    <mergeCell ref="GNM79:GNS79"/>
    <mergeCell ref="GNT79:GNZ79"/>
    <mergeCell ref="GOA79:GOG79"/>
    <mergeCell ref="GOH79:GON79"/>
    <mergeCell ref="GOO79:GOU79"/>
    <mergeCell ref="GLP79:GLV79"/>
    <mergeCell ref="GLW79:GMC79"/>
    <mergeCell ref="GMD79:GMJ79"/>
    <mergeCell ref="GMK79:GMQ79"/>
    <mergeCell ref="GMR79:GMX79"/>
    <mergeCell ref="GMY79:GNE79"/>
    <mergeCell ref="GJZ79:GKF79"/>
    <mergeCell ref="GKG79:GKM79"/>
    <mergeCell ref="GKN79:GKT79"/>
    <mergeCell ref="GKU79:GLA79"/>
    <mergeCell ref="GLB79:GLH79"/>
    <mergeCell ref="GLI79:GLO79"/>
    <mergeCell ref="GIJ79:GIP79"/>
    <mergeCell ref="GIQ79:GIW79"/>
    <mergeCell ref="GIX79:GJD79"/>
    <mergeCell ref="GJE79:GJK79"/>
    <mergeCell ref="GJL79:GJR79"/>
    <mergeCell ref="GJS79:GJY79"/>
    <mergeCell ref="GGT79:GGZ79"/>
    <mergeCell ref="GHA79:GHG79"/>
    <mergeCell ref="GHH79:GHN79"/>
    <mergeCell ref="GHO79:GHU79"/>
    <mergeCell ref="GHV79:GIB79"/>
    <mergeCell ref="GIC79:GII79"/>
    <mergeCell ref="GFD79:GFJ79"/>
    <mergeCell ref="GFK79:GFQ79"/>
    <mergeCell ref="GFR79:GFX79"/>
    <mergeCell ref="GFY79:GGE79"/>
    <mergeCell ref="GGF79:GGL79"/>
    <mergeCell ref="GGM79:GGS79"/>
    <mergeCell ref="GDN79:GDT79"/>
    <mergeCell ref="GDU79:GEA79"/>
    <mergeCell ref="GEB79:GEH79"/>
    <mergeCell ref="GEI79:GEO79"/>
    <mergeCell ref="GEP79:GEV79"/>
    <mergeCell ref="GEW79:GFC79"/>
    <mergeCell ref="GBX79:GCD79"/>
    <mergeCell ref="GCE79:GCK79"/>
    <mergeCell ref="GCL79:GCR79"/>
    <mergeCell ref="GCS79:GCY79"/>
    <mergeCell ref="GCZ79:GDF79"/>
    <mergeCell ref="GDG79:GDM79"/>
    <mergeCell ref="GAH79:GAN79"/>
    <mergeCell ref="GAO79:GAU79"/>
    <mergeCell ref="GAV79:GBB79"/>
    <mergeCell ref="GBC79:GBI79"/>
    <mergeCell ref="GBJ79:GBP79"/>
    <mergeCell ref="GBQ79:GBW79"/>
    <mergeCell ref="FYR79:FYX79"/>
    <mergeCell ref="FYY79:FZE79"/>
    <mergeCell ref="FZF79:FZL79"/>
    <mergeCell ref="FZM79:FZS79"/>
    <mergeCell ref="FZT79:FZZ79"/>
    <mergeCell ref="GAA79:GAG79"/>
    <mergeCell ref="FXB79:FXH79"/>
    <mergeCell ref="FXI79:FXO79"/>
    <mergeCell ref="FXP79:FXV79"/>
    <mergeCell ref="FXW79:FYC79"/>
    <mergeCell ref="FYD79:FYJ79"/>
    <mergeCell ref="FYK79:FYQ79"/>
    <mergeCell ref="FVL79:FVR79"/>
    <mergeCell ref="FVS79:FVY79"/>
    <mergeCell ref="FVZ79:FWF79"/>
    <mergeCell ref="FWG79:FWM79"/>
    <mergeCell ref="FWN79:FWT79"/>
    <mergeCell ref="FWU79:FXA79"/>
    <mergeCell ref="FTV79:FUB79"/>
    <mergeCell ref="FUC79:FUI79"/>
    <mergeCell ref="FUJ79:FUP79"/>
    <mergeCell ref="FUQ79:FUW79"/>
    <mergeCell ref="FUX79:FVD79"/>
    <mergeCell ref="FVE79:FVK79"/>
    <mergeCell ref="FSF79:FSL79"/>
    <mergeCell ref="FSM79:FSS79"/>
    <mergeCell ref="FST79:FSZ79"/>
    <mergeCell ref="FTA79:FTG79"/>
    <mergeCell ref="FTH79:FTN79"/>
    <mergeCell ref="FTO79:FTU79"/>
    <mergeCell ref="FQP79:FQV79"/>
    <mergeCell ref="FQW79:FRC79"/>
    <mergeCell ref="FRD79:FRJ79"/>
    <mergeCell ref="FRK79:FRQ79"/>
    <mergeCell ref="FRR79:FRX79"/>
    <mergeCell ref="FRY79:FSE79"/>
    <mergeCell ref="FOZ79:FPF79"/>
    <mergeCell ref="FPG79:FPM79"/>
    <mergeCell ref="FPN79:FPT79"/>
    <mergeCell ref="FPU79:FQA79"/>
    <mergeCell ref="FQB79:FQH79"/>
    <mergeCell ref="FQI79:FQO79"/>
    <mergeCell ref="FNJ79:FNP79"/>
    <mergeCell ref="FNQ79:FNW79"/>
    <mergeCell ref="FNX79:FOD79"/>
    <mergeCell ref="FOE79:FOK79"/>
    <mergeCell ref="FOL79:FOR79"/>
    <mergeCell ref="FOS79:FOY79"/>
    <mergeCell ref="FLT79:FLZ79"/>
    <mergeCell ref="FMA79:FMG79"/>
    <mergeCell ref="FMH79:FMN79"/>
    <mergeCell ref="FMO79:FMU79"/>
    <mergeCell ref="FMV79:FNB79"/>
    <mergeCell ref="FNC79:FNI79"/>
    <mergeCell ref="FKD79:FKJ79"/>
    <mergeCell ref="FKK79:FKQ79"/>
    <mergeCell ref="FKR79:FKX79"/>
    <mergeCell ref="FKY79:FLE79"/>
    <mergeCell ref="FLF79:FLL79"/>
    <mergeCell ref="FLM79:FLS79"/>
    <mergeCell ref="FIN79:FIT79"/>
    <mergeCell ref="FIU79:FJA79"/>
    <mergeCell ref="FJB79:FJH79"/>
    <mergeCell ref="FJI79:FJO79"/>
    <mergeCell ref="FJP79:FJV79"/>
    <mergeCell ref="FJW79:FKC79"/>
    <mergeCell ref="FGX79:FHD79"/>
    <mergeCell ref="FHE79:FHK79"/>
    <mergeCell ref="FHL79:FHR79"/>
    <mergeCell ref="FHS79:FHY79"/>
    <mergeCell ref="FHZ79:FIF79"/>
    <mergeCell ref="FIG79:FIM79"/>
    <mergeCell ref="FFH79:FFN79"/>
    <mergeCell ref="FFO79:FFU79"/>
    <mergeCell ref="FFV79:FGB79"/>
    <mergeCell ref="FGC79:FGI79"/>
    <mergeCell ref="FGJ79:FGP79"/>
    <mergeCell ref="FGQ79:FGW79"/>
    <mergeCell ref="FDR79:FDX79"/>
    <mergeCell ref="FDY79:FEE79"/>
    <mergeCell ref="FEF79:FEL79"/>
    <mergeCell ref="FEM79:FES79"/>
    <mergeCell ref="FET79:FEZ79"/>
    <mergeCell ref="FFA79:FFG79"/>
    <mergeCell ref="FCB79:FCH79"/>
    <mergeCell ref="FCI79:FCO79"/>
    <mergeCell ref="FCP79:FCV79"/>
    <mergeCell ref="FCW79:FDC79"/>
    <mergeCell ref="FDD79:FDJ79"/>
    <mergeCell ref="FDK79:FDQ79"/>
    <mergeCell ref="FAL79:FAR79"/>
    <mergeCell ref="FAS79:FAY79"/>
    <mergeCell ref="FAZ79:FBF79"/>
    <mergeCell ref="FBG79:FBM79"/>
    <mergeCell ref="FBN79:FBT79"/>
    <mergeCell ref="FBU79:FCA79"/>
    <mergeCell ref="EYV79:EZB79"/>
    <mergeCell ref="EZC79:EZI79"/>
    <mergeCell ref="EZJ79:EZP79"/>
    <mergeCell ref="EZQ79:EZW79"/>
    <mergeCell ref="EZX79:FAD79"/>
    <mergeCell ref="FAE79:FAK79"/>
    <mergeCell ref="EXF79:EXL79"/>
    <mergeCell ref="EXM79:EXS79"/>
    <mergeCell ref="EXT79:EXZ79"/>
    <mergeCell ref="EYA79:EYG79"/>
    <mergeCell ref="EYH79:EYN79"/>
    <mergeCell ref="EYO79:EYU79"/>
    <mergeCell ref="EVP79:EVV79"/>
    <mergeCell ref="EVW79:EWC79"/>
    <mergeCell ref="EWD79:EWJ79"/>
    <mergeCell ref="EWK79:EWQ79"/>
    <mergeCell ref="EWR79:EWX79"/>
    <mergeCell ref="EWY79:EXE79"/>
    <mergeCell ref="ETZ79:EUF79"/>
    <mergeCell ref="EUG79:EUM79"/>
    <mergeCell ref="EUN79:EUT79"/>
    <mergeCell ref="EUU79:EVA79"/>
    <mergeCell ref="EVB79:EVH79"/>
    <mergeCell ref="EVI79:EVO79"/>
    <mergeCell ref="ESJ79:ESP79"/>
    <mergeCell ref="ESQ79:ESW79"/>
    <mergeCell ref="ESX79:ETD79"/>
    <mergeCell ref="ETE79:ETK79"/>
    <mergeCell ref="ETL79:ETR79"/>
    <mergeCell ref="ETS79:ETY79"/>
    <mergeCell ref="EQT79:EQZ79"/>
    <mergeCell ref="ERA79:ERG79"/>
    <mergeCell ref="ERH79:ERN79"/>
    <mergeCell ref="ERO79:ERU79"/>
    <mergeCell ref="ERV79:ESB79"/>
    <mergeCell ref="ESC79:ESI79"/>
    <mergeCell ref="EPD79:EPJ79"/>
    <mergeCell ref="EPK79:EPQ79"/>
    <mergeCell ref="EPR79:EPX79"/>
    <mergeCell ref="EPY79:EQE79"/>
    <mergeCell ref="EQF79:EQL79"/>
    <mergeCell ref="EQM79:EQS79"/>
    <mergeCell ref="ENN79:ENT79"/>
    <mergeCell ref="ENU79:EOA79"/>
    <mergeCell ref="EOB79:EOH79"/>
    <mergeCell ref="EOI79:EOO79"/>
    <mergeCell ref="EOP79:EOV79"/>
    <mergeCell ref="EOW79:EPC79"/>
    <mergeCell ref="ELX79:EMD79"/>
    <mergeCell ref="EME79:EMK79"/>
    <mergeCell ref="EML79:EMR79"/>
    <mergeCell ref="EMS79:EMY79"/>
    <mergeCell ref="EMZ79:ENF79"/>
    <mergeCell ref="ENG79:ENM79"/>
    <mergeCell ref="EKH79:EKN79"/>
    <mergeCell ref="EKO79:EKU79"/>
    <mergeCell ref="EKV79:ELB79"/>
    <mergeCell ref="ELC79:ELI79"/>
    <mergeCell ref="ELJ79:ELP79"/>
    <mergeCell ref="ELQ79:ELW79"/>
    <mergeCell ref="EIR79:EIX79"/>
    <mergeCell ref="EIY79:EJE79"/>
    <mergeCell ref="EJF79:EJL79"/>
    <mergeCell ref="EJM79:EJS79"/>
    <mergeCell ref="EJT79:EJZ79"/>
    <mergeCell ref="EKA79:EKG79"/>
    <mergeCell ref="EHB79:EHH79"/>
    <mergeCell ref="EHI79:EHO79"/>
    <mergeCell ref="EHP79:EHV79"/>
    <mergeCell ref="EHW79:EIC79"/>
    <mergeCell ref="EID79:EIJ79"/>
    <mergeCell ref="EIK79:EIQ79"/>
    <mergeCell ref="EFL79:EFR79"/>
    <mergeCell ref="EFS79:EFY79"/>
    <mergeCell ref="EFZ79:EGF79"/>
    <mergeCell ref="EGG79:EGM79"/>
    <mergeCell ref="EGN79:EGT79"/>
    <mergeCell ref="EGU79:EHA79"/>
    <mergeCell ref="EDV79:EEB79"/>
    <mergeCell ref="EEC79:EEI79"/>
    <mergeCell ref="EEJ79:EEP79"/>
    <mergeCell ref="EEQ79:EEW79"/>
    <mergeCell ref="EEX79:EFD79"/>
    <mergeCell ref="EFE79:EFK79"/>
    <mergeCell ref="ECF79:ECL79"/>
    <mergeCell ref="ECM79:ECS79"/>
    <mergeCell ref="ECT79:ECZ79"/>
    <mergeCell ref="EDA79:EDG79"/>
    <mergeCell ref="EDH79:EDN79"/>
    <mergeCell ref="EDO79:EDU79"/>
    <mergeCell ref="EAP79:EAV79"/>
    <mergeCell ref="EAW79:EBC79"/>
    <mergeCell ref="EBD79:EBJ79"/>
    <mergeCell ref="EBK79:EBQ79"/>
    <mergeCell ref="EBR79:EBX79"/>
    <mergeCell ref="EBY79:ECE79"/>
    <mergeCell ref="DYZ79:DZF79"/>
    <mergeCell ref="DZG79:DZM79"/>
    <mergeCell ref="DZN79:DZT79"/>
    <mergeCell ref="DZU79:EAA79"/>
    <mergeCell ref="EAB79:EAH79"/>
    <mergeCell ref="EAI79:EAO79"/>
    <mergeCell ref="DXJ79:DXP79"/>
    <mergeCell ref="DXQ79:DXW79"/>
    <mergeCell ref="DXX79:DYD79"/>
    <mergeCell ref="DYE79:DYK79"/>
    <mergeCell ref="DYL79:DYR79"/>
    <mergeCell ref="DYS79:DYY79"/>
    <mergeCell ref="DVT79:DVZ79"/>
    <mergeCell ref="DWA79:DWG79"/>
    <mergeCell ref="DWH79:DWN79"/>
    <mergeCell ref="DWO79:DWU79"/>
    <mergeCell ref="DWV79:DXB79"/>
    <mergeCell ref="DXC79:DXI79"/>
    <mergeCell ref="DUD79:DUJ79"/>
    <mergeCell ref="DUK79:DUQ79"/>
    <mergeCell ref="DUR79:DUX79"/>
    <mergeCell ref="DUY79:DVE79"/>
    <mergeCell ref="DVF79:DVL79"/>
    <mergeCell ref="DVM79:DVS79"/>
    <mergeCell ref="DSN79:DST79"/>
    <mergeCell ref="DSU79:DTA79"/>
    <mergeCell ref="DTB79:DTH79"/>
    <mergeCell ref="DTI79:DTO79"/>
    <mergeCell ref="DTP79:DTV79"/>
    <mergeCell ref="DTW79:DUC79"/>
    <mergeCell ref="DQX79:DRD79"/>
    <mergeCell ref="DRE79:DRK79"/>
    <mergeCell ref="DRL79:DRR79"/>
    <mergeCell ref="DRS79:DRY79"/>
    <mergeCell ref="DRZ79:DSF79"/>
    <mergeCell ref="DSG79:DSM79"/>
    <mergeCell ref="DPH79:DPN79"/>
    <mergeCell ref="DPO79:DPU79"/>
    <mergeCell ref="DPV79:DQB79"/>
    <mergeCell ref="DQC79:DQI79"/>
    <mergeCell ref="DQJ79:DQP79"/>
    <mergeCell ref="DQQ79:DQW79"/>
    <mergeCell ref="DNR79:DNX79"/>
    <mergeCell ref="DNY79:DOE79"/>
    <mergeCell ref="DOF79:DOL79"/>
    <mergeCell ref="DOM79:DOS79"/>
    <mergeCell ref="DOT79:DOZ79"/>
    <mergeCell ref="DPA79:DPG79"/>
    <mergeCell ref="DMB79:DMH79"/>
    <mergeCell ref="DMI79:DMO79"/>
    <mergeCell ref="DMP79:DMV79"/>
    <mergeCell ref="DMW79:DNC79"/>
    <mergeCell ref="DND79:DNJ79"/>
    <mergeCell ref="DNK79:DNQ79"/>
    <mergeCell ref="DKL79:DKR79"/>
    <mergeCell ref="DKS79:DKY79"/>
    <mergeCell ref="DKZ79:DLF79"/>
    <mergeCell ref="DLG79:DLM79"/>
    <mergeCell ref="DLN79:DLT79"/>
    <mergeCell ref="DLU79:DMA79"/>
    <mergeCell ref="DIV79:DJB79"/>
    <mergeCell ref="DJC79:DJI79"/>
    <mergeCell ref="DJJ79:DJP79"/>
    <mergeCell ref="DJQ79:DJW79"/>
    <mergeCell ref="DJX79:DKD79"/>
    <mergeCell ref="DKE79:DKK79"/>
    <mergeCell ref="DHF79:DHL79"/>
    <mergeCell ref="DHM79:DHS79"/>
    <mergeCell ref="DHT79:DHZ79"/>
    <mergeCell ref="DIA79:DIG79"/>
    <mergeCell ref="DIH79:DIN79"/>
    <mergeCell ref="DIO79:DIU79"/>
    <mergeCell ref="DFP79:DFV79"/>
    <mergeCell ref="DFW79:DGC79"/>
    <mergeCell ref="DGD79:DGJ79"/>
    <mergeCell ref="DGK79:DGQ79"/>
    <mergeCell ref="DGR79:DGX79"/>
    <mergeCell ref="DGY79:DHE79"/>
    <mergeCell ref="DDZ79:DEF79"/>
    <mergeCell ref="DEG79:DEM79"/>
    <mergeCell ref="DEN79:DET79"/>
    <mergeCell ref="DEU79:DFA79"/>
    <mergeCell ref="DFB79:DFH79"/>
    <mergeCell ref="DFI79:DFO79"/>
    <mergeCell ref="DCJ79:DCP79"/>
    <mergeCell ref="DCQ79:DCW79"/>
    <mergeCell ref="DCX79:DDD79"/>
    <mergeCell ref="DDE79:DDK79"/>
    <mergeCell ref="DDL79:DDR79"/>
    <mergeCell ref="DDS79:DDY79"/>
    <mergeCell ref="DAT79:DAZ79"/>
    <mergeCell ref="DBA79:DBG79"/>
    <mergeCell ref="DBH79:DBN79"/>
    <mergeCell ref="DBO79:DBU79"/>
    <mergeCell ref="DBV79:DCB79"/>
    <mergeCell ref="DCC79:DCI79"/>
    <mergeCell ref="CZD79:CZJ79"/>
    <mergeCell ref="CZK79:CZQ79"/>
    <mergeCell ref="CZR79:CZX79"/>
    <mergeCell ref="CZY79:DAE79"/>
    <mergeCell ref="DAF79:DAL79"/>
    <mergeCell ref="DAM79:DAS79"/>
    <mergeCell ref="CXN79:CXT79"/>
    <mergeCell ref="CXU79:CYA79"/>
    <mergeCell ref="CYB79:CYH79"/>
    <mergeCell ref="CYI79:CYO79"/>
    <mergeCell ref="CYP79:CYV79"/>
    <mergeCell ref="CYW79:CZC79"/>
    <mergeCell ref="CVX79:CWD79"/>
    <mergeCell ref="CWE79:CWK79"/>
    <mergeCell ref="CWL79:CWR79"/>
    <mergeCell ref="CWS79:CWY79"/>
    <mergeCell ref="CWZ79:CXF79"/>
    <mergeCell ref="CXG79:CXM79"/>
    <mergeCell ref="CUH79:CUN79"/>
    <mergeCell ref="CUO79:CUU79"/>
    <mergeCell ref="CUV79:CVB79"/>
    <mergeCell ref="CVC79:CVI79"/>
    <mergeCell ref="CVJ79:CVP79"/>
    <mergeCell ref="CVQ79:CVW79"/>
    <mergeCell ref="CSR79:CSX79"/>
    <mergeCell ref="CSY79:CTE79"/>
    <mergeCell ref="CTF79:CTL79"/>
    <mergeCell ref="CTM79:CTS79"/>
    <mergeCell ref="CTT79:CTZ79"/>
    <mergeCell ref="CUA79:CUG79"/>
    <mergeCell ref="CRB79:CRH79"/>
    <mergeCell ref="CRI79:CRO79"/>
    <mergeCell ref="CRP79:CRV79"/>
    <mergeCell ref="CRW79:CSC79"/>
    <mergeCell ref="CSD79:CSJ79"/>
    <mergeCell ref="CSK79:CSQ79"/>
    <mergeCell ref="CPL79:CPR79"/>
    <mergeCell ref="CPS79:CPY79"/>
    <mergeCell ref="CPZ79:CQF79"/>
    <mergeCell ref="CQG79:CQM79"/>
    <mergeCell ref="CQN79:CQT79"/>
    <mergeCell ref="CQU79:CRA79"/>
    <mergeCell ref="CNV79:COB79"/>
    <mergeCell ref="COC79:COI79"/>
    <mergeCell ref="COJ79:COP79"/>
    <mergeCell ref="COQ79:COW79"/>
    <mergeCell ref="COX79:CPD79"/>
    <mergeCell ref="CPE79:CPK79"/>
    <mergeCell ref="CMF79:CML79"/>
    <mergeCell ref="CMM79:CMS79"/>
    <mergeCell ref="CMT79:CMZ79"/>
    <mergeCell ref="CNA79:CNG79"/>
    <mergeCell ref="CNH79:CNN79"/>
    <mergeCell ref="CNO79:CNU79"/>
    <mergeCell ref="CKP79:CKV79"/>
    <mergeCell ref="CKW79:CLC79"/>
    <mergeCell ref="CLD79:CLJ79"/>
    <mergeCell ref="CLK79:CLQ79"/>
    <mergeCell ref="CLR79:CLX79"/>
    <mergeCell ref="CLY79:CME79"/>
    <mergeCell ref="CIZ79:CJF79"/>
    <mergeCell ref="CJG79:CJM79"/>
    <mergeCell ref="CJN79:CJT79"/>
    <mergeCell ref="CJU79:CKA79"/>
    <mergeCell ref="CKB79:CKH79"/>
    <mergeCell ref="CKI79:CKO79"/>
    <mergeCell ref="CHJ79:CHP79"/>
    <mergeCell ref="CHQ79:CHW79"/>
    <mergeCell ref="CHX79:CID79"/>
    <mergeCell ref="CIE79:CIK79"/>
    <mergeCell ref="CIL79:CIR79"/>
    <mergeCell ref="CIS79:CIY79"/>
    <mergeCell ref="CFT79:CFZ79"/>
    <mergeCell ref="CGA79:CGG79"/>
    <mergeCell ref="CGH79:CGN79"/>
    <mergeCell ref="CGO79:CGU79"/>
    <mergeCell ref="CGV79:CHB79"/>
    <mergeCell ref="CHC79:CHI79"/>
    <mergeCell ref="CED79:CEJ79"/>
    <mergeCell ref="CEK79:CEQ79"/>
    <mergeCell ref="CER79:CEX79"/>
    <mergeCell ref="CEY79:CFE79"/>
    <mergeCell ref="CFF79:CFL79"/>
    <mergeCell ref="CFM79:CFS79"/>
    <mergeCell ref="CCN79:CCT79"/>
    <mergeCell ref="CCU79:CDA79"/>
    <mergeCell ref="CDB79:CDH79"/>
    <mergeCell ref="CDI79:CDO79"/>
    <mergeCell ref="CDP79:CDV79"/>
    <mergeCell ref="CDW79:CEC79"/>
    <mergeCell ref="CAX79:CBD79"/>
    <mergeCell ref="CBE79:CBK79"/>
    <mergeCell ref="CBL79:CBR79"/>
    <mergeCell ref="CBS79:CBY79"/>
    <mergeCell ref="CBZ79:CCF79"/>
    <mergeCell ref="CCG79:CCM79"/>
    <mergeCell ref="BZH79:BZN79"/>
    <mergeCell ref="BZO79:BZU79"/>
    <mergeCell ref="BZV79:CAB79"/>
    <mergeCell ref="CAC79:CAI79"/>
    <mergeCell ref="CAJ79:CAP79"/>
    <mergeCell ref="CAQ79:CAW79"/>
    <mergeCell ref="BXR79:BXX79"/>
    <mergeCell ref="BXY79:BYE79"/>
    <mergeCell ref="BYF79:BYL79"/>
    <mergeCell ref="BYM79:BYS79"/>
    <mergeCell ref="BYT79:BYZ79"/>
    <mergeCell ref="BZA79:BZG79"/>
    <mergeCell ref="BWB79:BWH79"/>
    <mergeCell ref="BWI79:BWO79"/>
    <mergeCell ref="BWP79:BWV79"/>
    <mergeCell ref="BWW79:BXC79"/>
    <mergeCell ref="BXD79:BXJ79"/>
    <mergeCell ref="BXK79:BXQ79"/>
    <mergeCell ref="BUL79:BUR79"/>
    <mergeCell ref="BUS79:BUY79"/>
    <mergeCell ref="BUZ79:BVF79"/>
    <mergeCell ref="BVG79:BVM79"/>
    <mergeCell ref="BVN79:BVT79"/>
    <mergeCell ref="BVU79:BWA79"/>
    <mergeCell ref="BSV79:BTB79"/>
    <mergeCell ref="BTC79:BTI79"/>
    <mergeCell ref="BTJ79:BTP79"/>
    <mergeCell ref="BTQ79:BTW79"/>
    <mergeCell ref="BTX79:BUD79"/>
    <mergeCell ref="BUE79:BUK79"/>
    <mergeCell ref="BRF79:BRL79"/>
    <mergeCell ref="BRM79:BRS79"/>
    <mergeCell ref="BRT79:BRZ79"/>
    <mergeCell ref="BSA79:BSG79"/>
    <mergeCell ref="BSH79:BSN79"/>
    <mergeCell ref="BSO79:BSU79"/>
    <mergeCell ref="BPP79:BPV79"/>
    <mergeCell ref="BPW79:BQC79"/>
    <mergeCell ref="BQD79:BQJ79"/>
    <mergeCell ref="BQK79:BQQ79"/>
    <mergeCell ref="BQR79:BQX79"/>
    <mergeCell ref="BQY79:BRE79"/>
    <mergeCell ref="BNZ79:BOF79"/>
    <mergeCell ref="BOG79:BOM79"/>
    <mergeCell ref="BON79:BOT79"/>
    <mergeCell ref="BOU79:BPA79"/>
    <mergeCell ref="BPB79:BPH79"/>
    <mergeCell ref="BPI79:BPO79"/>
    <mergeCell ref="BMJ79:BMP79"/>
    <mergeCell ref="BMQ79:BMW79"/>
    <mergeCell ref="BMX79:BND79"/>
    <mergeCell ref="BNE79:BNK79"/>
    <mergeCell ref="BNL79:BNR79"/>
    <mergeCell ref="BNS79:BNY79"/>
    <mergeCell ref="BKT79:BKZ79"/>
    <mergeCell ref="BLA79:BLG79"/>
    <mergeCell ref="BLH79:BLN79"/>
    <mergeCell ref="BLO79:BLU79"/>
    <mergeCell ref="BLV79:BMB79"/>
    <mergeCell ref="BMC79:BMI79"/>
    <mergeCell ref="BJD79:BJJ79"/>
    <mergeCell ref="BJK79:BJQ79"/>
    <mergeCell ref="BJR79:BJX79"/>
    <mergeCell ref="BJY79:BKE79"/>
    <mergeCell ref="BKF79:BKL79"/>
    <mergeCell ref="BKM79:BKS79"/>
    <mergeCell ref="BHN79:BHT79"/>
    <mergeCell ref="BHU79:BIA79"/>
    <mergeCell ref="BIB79:BIH79"/>
    <mergeCell ref="BII79:BIO79"/>
    <mergeCell ref="BIP79:BIV79"/>
    <mergeCell ref="BIW79:BJC79"/>
    <mergeCell ref="BFX79:BGD79"/>
    <mergeCell ref="BGE79:BGK79"/>
    <mergeCell ref="BGL79:BGR79"/>
    <mergeCell ref="BGS79:BGY79"/>
    <mergeCell ref="BGZ79:BHF79"/>
    <mergeCell ref="BHG79:BHM79"/>
    <mergeCell ref="BEH79:BEN79"/>
    <mergeCell ref="BEO79:BEU79"/>
    <mergeCell ref="BEV79:BFB79"/>
    <mergeCell ref="BFC79:BFI79"/>
    <mergeCell ref="BFJ79:BFP79"/>
    <mergeCell ref="BFQ79:BFW79"/>
    <mergeCell ref="BCR79:BCX79"/>
    <mergeCell ref="BCY79:BDE79"/>
    <mergeCell ref="BDF79:BDL79"/>
    <mergeCell ref="BDM79:BDS79"/>
    <mergeCell ref="BDT79:BDZ79"/>
    <mergeCell ref="BEA79:BEG79"/>
    <mergeCell ref="BBB79:BBH79"/>
    <mergeCell ref="BBI79:BBO79"/>
    <mergeCell ref="BBP79:BBV79"/>
    <mergeCell ref="BBW79:BCC79"/>
    <mergeCell ref="BCD79:BCJ79"/>
    <mergeCell ref="BCK79:BCQ79"/>
    <mergeCell ref="AZL79:AZR79"/>
    <mergeCell ref="AZS79:AZY79"/>
    <mergeCell ref="AZZ79:BAF79"/>
    <mergeCell ref="BAG79:BAM79"/>
    <mergeCell ref="BAN79:BAT79"/>
    <mergeCell ref="BAU79:BBA79"/>
    <mergeCell ref="AXV79:AYB79"/>
    <mergeCell ref="AYC79:AYI79"/>
    <mergeCell ref="AYJ79:AYP79"/>
    <mergeCell ref="AYQ79:AYW79"/>
    <mergeCell ref="AYX79:AZD79"/>
    <mergeCell ref="AZE79:AZK79"/>
    <mergeCell ref="AWF79:AWL79"/>
    <mergeCell ref="AWM79:AWS79"/>
    <mergeCell ref="AWT79:AWZ79"/>
    <mergeCell ref="AXA79:AXG79"/>
    <mergeCell ref="AXH79:AXN79"/>
    <mergeCell ref="AXO79:AXU79"/>
    <mergeCell ref="AUP79:AUV79"/>
    <mergeCell ref="AUW79:AVC79"/>
    <mergeCell ref="AVD79:AVJ79"/>
    <mergeCell ref="AVK79:AVQ79"/>
    <mergeCell ref="AVR79:AVX79"/>
    <mergeCell ref="AVY79:AWE79"/>
    <mergeCell ref="ASZ79:ATF79"/>
    <mergeCell ref="ATG79:ATM79"/>
    <mergeCell ref="ATN79:ATT79"/>
    <mergeCell ref="ATU79:AUA79"/>
    <mergeCell ref="AUB79:AUH79"/>
    <mergeCell ref="AUI79:AUO79"/>
    <mergeCell ref="ARJ79:ARP79"/>
    <mergeCell ref="ARQ79:ARW79"/>
    <mergeCell ref="ARX79:ASD79"/>
    <mergeCell ref="ASE79:ASK79"/>
    <mergeCell ref="ASL79:ASR79"/>
    <mergeCell ref="ASS79:ASY79"/>
    <mergeCell ref="APT79:APZ79"/>
    <mergeCell ref="AQA79:AQG79"/>
    <mergeCell ref="AQH79:AQN79"/>
    <mergeCell ref="AQO79:AQU79"/>
    <mergeCell ref="AQV79:ARB79"/>
    <mergeCell ref="ARC79:ARI79"/>
    <mergeCell ref="AOD79:AOJ79"/>
    <mergeCell ref="AOK79:AOQ79"/>
    <mergeCell ref="AOR79:AOX79"/>
    <mergeCell ref="AOY79:APE79"/>
    <mergeCell ref="APF79:APL79"/>
    <mergeCell ref="APM79:APS79"/>
    <mergeCell ref="AMN79:AMT79"/>
    <mergeCell ref="AMU79:ANA79"/>
    <mergeCell ref="ANB79:ANH79"/>
    <mergeCell ref="ANI79:ANO79"/>
    <mergeCell ref="ANP79:ANV79"/>
    <mergeCell ref="ANW79:AOC79"/>
    <mergeCell ref="AKX79:ALD79"/>
    <mergeCell ref="ALE79:ALK79"/>
    <mergeCell ref="ALL79:ALR79"/>
    <mergeCell ref="ALS79:ALY79"/>
    <mergeCell ref="ALZ79:AMF79"/>
    <mergeCell ref="AMG79:AMM79"/>
    <mergeCell ref="AJH79:AJN79"/>
    <mergeCell ref="AJO79:AJU79"/>
    <mergeCell ref="AJV79:AKB79"/>
    <mergeCell ref="AKC79:AKI79"/>
    <mergeCell ref="AKJ79:AKP79"/>
    <mergeCell ref="AKQ79:AKW79"/>
    <mergeCell ref="AHR79:AHX79"/>
    <mergeCell ref="AHY79:AIE79"/>
    <mergeCell ref="AIF79:AIL79"/>
    <mergeCell ref="AIM79:AIS79"/>
    <mergeCell ref="AIT79:AIZ79"/>
    <mergeCell ref="AJA79:AJG79"/>
    <mergeCell ref="AGB79:AGH79"/>
    <mergeCell ref="AGI79:AGO79"/>
    <mergeCell ref="AGP79:AGV79"/>
    <mergeCell ref="AGW79:AHC79"/>
    <mergeCell ref="AHD79:AHJ79"/>
    <mergeCell ref="AHK79:AHQ79"/>
    <mergeCell ref="AEL79:AER79"/>
    <mergeCell ref="AES79:AEY79"/>
    <mergeCell ref="AEZ79:AFF79"/>
    <mergeCell ref="AFG79:AFM79"/>
    <mergeCell ref="AFN79:AFT79"/>
    <mergeCell ref="AFU79:AGA79"/>
    <mergeCell ref="ACV79:ADB79"/>
    <mergeCell ref="ADC79:ADI79"/>
    <mergeCell ref="ADJ79:ADP79"/>
    <mergeCell ref="ADQ79:ADW79"/>
    <mergeCell ref="ADX79:AED79"/>
    <mergeCell ref="AEE79:AEK79"/>
    <mergeCell ref="ABF79:ABL79"/>
    <mergeCell ref="ABM79:ABS79"/>
    <mergeCell ref="ABT79:ABZ79"/>
    <mergeCell ref="ACA79:ACG79"/>
    <mergeCell ref="ACH79:ACN79"/>
    <mergeCell ref="ACO79:ACU79"/>
    <mergeCell ref="ZP79:ZV79"/>
    <mergeCell ref="ZW79:AAC79"/>
    <mergeCell ref="AAD79:AAJ79"/>
    <mergeCell ref="AAK79:AAQ79"/>
    <mergeCell ref="AAR79:AAX79"/>
    <mergeCell ref="AAY79:ABE79"/>
    <mergeCell ref="XZ79:YF79"/>
    <mergeCell ref="YG79:YM79"/>
    <mergeCell ref="YN79:YT79"/>
    <mergeCell ref="YU79:ZA79"/>
    <mergeCell ref="ZB79:ZH79"/>
    <mergeCell ref="ZI79:ZO79"/>
    <mergeCell ref="WJ79:WP79"/>
    <mergeCell ref="WQ79:WW79"/>
    <mergeCell ref="WX79:XD79"/>
    <mergeCell ref="XE79:XK79"/>
    <mergeCell ref="XL79:XR79"/>
    <mergeCell ref="XS79:XY79"/>
    <mergeCell ref="UT79:UZ79"/>
    <mergeCell ref="VA79:VG79"/>
    <mergeCell ref="VH79:VN79"/>
    <mergeCell ref="VO79:VU79"/>
    <mergeCell ref="VV79:WB79"/>
    <mergeCell ref="WC79:WI79"/>
    <mergeCell ref="TD79:TJ79"/>
    <mergeCell ref="TK79:TQ79"/>
    <mergeCell ref="TR79:TX79"/>
    <mergeCell ref="TY79:UE79"/>
    <mergeCell ref="UF79:UL79"/>
    <mergeCell ref="UM79:US79"/>
    <mergeCell ref="RN79:RT79"/>
    <mergeCell ref="RU79:SA79"/>
    <mergeCell ref="SB79:SH79"/>
    <mergeCell ref="SI79:SO79"/>
    <mergeCell ref="SP79:SV79"/>
    <mergeCell ref="SW79:TC79"/>
    <mergeCell ref="PX79:QD79"/>
    <mergeCell ref="QE79:QK79"/>
    <mergeCell ref="QL79:QR79"/>
    <mergeCell ref="QS79:QY79"/>
    <mergeCell ref="QZ79:RF79"/>
    <mergeCell ref="RG79:RM79"/>
    <mergeCell ref="OH79:ON79"/>
    <mergeCell ref="OO79:OU79"/>
    <mergeCell ref="OV79:PB79"/>
    <mergeCell ref="PC79:PI79"/>
    <mergeCell ref="PJ79:PP79"/>
    <mergeCell ref="PQ79:PW79"/>
    <mergeCell ref="MR79:MX79"/>
    <mergeCell ref="MY79:NE79"/>
    <mergeCell ref="NF79:NL79"/>
    <mergeCell ref="NM79:NS79"/>
    <mergeCell ref="NT79:NZ79"/>
    <mergeCell ref="OA79:OG79"/>
    <mergeCell ref="LB79:LH79"/>
    <mergeCell ref="LI79:LO79"/>
    <mergeCell ref="LP79:LV79"/>
    <mergeCell ref="LW79:MC79"/>
    <mergeCell ref="MD79:MJ79"/>
    <mergeCell ref="MK79:MQ79"/>
    <mergeCell ref="JL79:JR79"/>
    <mergeCell ref="JS79:JY79"/>
    <mergeCell ref="JZ79:KF79"/>
    <mergeCell ref="KG79:KM79"/>
    <mergeCell ref="KN79:KT79"/>
    <mergeCell ref="KU79:LA79"/>
    <mergeCell ref="HV79:IB79"/>
    <mergeCell ref="IC79:II79"/>
    <mergeCell ref="IJ79:IP79"/>
    <mergeCell ref="IQ79:IW79"/>
    <mergeCell ref="IX79:JD79"/>
    <mergeCell ref="JE79:JK79"/>
    <mergeCell ref="GF79:GL79"/>
    <mergeCell ref="GM79:GS79"/>
    <mergeCell ref="GT79:GZ79"/>
    <mergeCell ref="HA79:HG79"/>
    <mergeCell ref="HH79:HN79"/>
    <mergeCell ref="HO79:HU79"/>
    <mergeCell ref="EP79:EV79"/>
    <mergeCell ref="EW79:FC79"/>
    <mergeCell ref="FD79:FJ79"/>
    <mergeCell ref="FK79:FQ79"/>
    <mergeCell ref="FR79:FX79"/>
    <mergeCell ref="FY79:GE79"/>
    <mergeCell ref="CZ79:DF79"/>
    <mergeCell ref="DG79:DM79"/>
    <mergeCell ref="DN79:DT79"/>
    <mergeCell ref="DU79:EA79"/>
    <mergeCell ref="EB79:EH79"/>
    <mergeCell ref="EI79:EO79"/>
    <mergeCell ref="BJ79:BP79"/>
    <mergeCell ref="BQ79:BW79"/>
    <mergeCell ref="BX79:CD79"/>
    <mergeCell ref="CE79:CK79"/>
    <mergeCell ref="CL79:CR79"/>
    <mergeCell ref="CS79:CY79"/>
    <mergeCell ref="T79:Z79"/>
    <mergeCell ref="AA79:AG79"/>
    <mergeCell ref="AH79:AN79"/>
    <mergeCell ref="AO79:AU79"/>
    <mergeCell ref="AV79:BB79"/>
    <mergeCell ref="BC79:BI79"/>
    <mergeCell ref="A1:J1"/>
    <mergeCell ref="A2:C2"/>
    <mergeCell ref="A3:J3"/>
    <mergeCell ref="E4:G4"/>
    <mergeCell ref="H4:J4"/>
    <mergeCell ref="M79:S79"/>
  </mergeCells>
  <conditionalFormatting sqref="T79 AA79 AH79 AO79 AV79 BC79 BJ79 BQ79 BX79 CE79 CL79 CS79 CZ79 DG79 DN79 DU79 EB79 EI79 EP79 EW79 FD79 FK79 FR79 FY79 GF79 GM79 GT79 HA79 HH79 HO79 HV79 IC79 IJ79 IQ79 IX79 JE79 JL79 JS79 JZ79 KG79 KN79 KU79 LB79 LI79 LP79 LW79 MD79 MK79 MR79 MY79 NF79 NM79 NT79 OA79 OH79 OO79 OV79 PC79 PJ79 PQ79 PX79 QE79 QL79 QS79 QZ79 RG79 RN79 RU79 SB79 SI79 SP79 SW79 TD79 TK79 TR79 TY79 UF79 UM79 UT79 VA79 VH79 VO79 VV79 WC79 WJ79 WQ79 WX79 XE79 XL79 XS79 XZ79 YG79 YN79 YU79 ZB79 ZI79 ZP79 ZW79 AAD79 AAK79 AAR79 AAY79 ABF79 ABM79 ABT79 ACA79 ACH79 ACO79 ACV79 ADC79 ADJ79 ADQ79 ADX79 AEE79 AEL79 AES79 AEZ79 AFG79 AFN79 AFU79 AGB79 AGI79 AGP79 AGW79 AHD79 AHK79 AHR79 AHY79 AIF79 AIM79 AIT79 AJA79 AJH79 AJO79 AJV79 AKC79 AKJ79 AKQ79 AKX79 ALE79 ALL79 ALS79 ALZ79 AMG79 AMN79 AMU79 ANB79 ANI79 ANP79 ANW79 AOD79 AOK79 AOR79 AOY79 APF79 APM79 APT79 AQA79 AQH79 AQO79 AQV79 ARC79 ARJ79 ARQ79 ARX79 ASE79 ASL79 ASS79 ASZ79 ATG79 ATN79 ATU79 AUB79 AUI79 AUP79 AUW79 AVD79 AVK79 AVR79 AVY79 AWF79 AWM79 AWT79 AXA79 AXH79 AXO79 AXV79 AYC79 AYJ79 AYQ79 AYX79 AZE79 AZL79 AZS79 AZZ79 BAG79 BAN79 BAU79 BBB79 BBI79 BBP79 BBW79 BCD79 BCK79 BCR79 BCY79 BDF79 BDM79 BDT79 BEA79 BEH79 BEO79 BEV79 BFC79 BFJ79 BFQ79 BFX79 BGE79 BGL79 BGS79 BGZ79 BHG79 BHN79 BHU79 BIB79 BII79 BIP79 BIW79 BJD79 BJK79 BJR79 BJY79 BKF79 BKM79 BKT79 BLA79 BLH79 BLO79 BLV79 BMC79 BMJ79 BMQ79 BMX79 BNE79 BNL79 BNS79 BNZ79 BOG79 BON79 BOU79 BPB79 BPI79 BPP79 BPW79 BQD79 BQK79 BQR79 BQY79 BRF79 BRM79 BRT79 BSA79 BSH79 BSO79 BSV79 BTC79 BTJ79 BTQ79 BTX79 BUE79 BUL79 BUS79 BUZ79 BVG79 BVN79 BVU79 BWB79 BWI79 BWP79 BWW79 BXD79 BXK79 BXR79 BXY79 BYF79 BYM79 BYT79 BZA79 BZH79 BZO79 BZV79 CAC79 CAJ79 CAQ79 CAX79 CBE79 CBL79 CBS79 CBZ79 CCG79 CCN79 CCU79 CDB79 CDI79 CDP79 CDW79 CED79 CEK79 CER79 CEY79 CFF79 CFM79 CFT79 CGA79 CGH79 CGO79 CGV79 CHC79 CHJ79 CHQ79 CHX79 CIE79 CIL79 CIS79 CIZ79 CJG79 CJN79 CJU79 CKB79 CKI79 CKP79 CKW79 CLD79 CLK79 CLR79 CLY79 CMF79 CMM79 CMT79 CNA79 CNH79 CNO79 CNV79 COC79 COJ79 COQ79 COX79 CPE79 CPL79 CPS79 CPZ79 CQG79 CQN79 CQU79 CRB79 CRI79 CRP79 CRW79 CSD79 CSK79 CSR79 CSY79 CTF79 CTM79 CTT79 CUA79 CUH79 CUO79 CUV79 CVC79 CVJ79 CVQ79 CVX79 CWE79 CWL79 CWS79 CWZ79 CXG79 CXN79 CXU79 CYB79 CYI79 CYP79 CYW79 CZD79 CZK79 CZR79 CZY79 DAF79 DAM79 DAT79 DBA79 DBH79 DBO79 DBV79 DCC79 DCJ79 DCQ79 DCX79 DDE79 DDL79 DDS79 DDZ79 DEG79 DEN79 DEU79 DFB79 DFI79 DFP79 DFW79 DGD79 DGK79 DGR79 DGY79 DHF79 DHM79 DHT79 DIA79 DIH79 DIO79 DIV79 DJC79 DJJ79 DJQ79 DJX79 DKE79 DKL79 DKS79 DKZ79 DLG79 DLN79 DLU79 DMB79 DMI79 DMP79 DMW79 DND79 DNK79 DNR79 DNY79 DOF79 DOM79 DOT79 DPA79 DPH79 DPO79 DPV79 DQC79 DQJ79 DQQ79 DQX79 DRE79 DRL79 DRS79 DRZ79 DSG79 DSN79 DSU79 DTB79 DTI79 DTP79 DTW79 DUD79 DUK79 DUR79 DUY79 DVF79 DVM79 DVT79 DWA79 DWH79 DWO79 DWV79 DXC79 DXJ79 DXQ79 DXX79 DYE79 DYL79 DYS79 DYZ79 DZG79 DZN79 DZU79 EAB79 EAI79 EAP79 EAW79 EBD79 EBK79 EBR79 EBY79 ECF79 ECM79 ECT79 EDA79 EDH79 EDO79 EDV79 EEC79 EEJ79 EEQ79 EEX79 EFE79 EFL79 EFS79 EFZ79 EGG79 EGN79 EGU79 EHB79 EHI79 EHP79 EHW79 EID79 EIK79 EIR79 EIY79 EJF79 EJM79 EJT79 EKA79 EKH79 EKO79 EKV79 ELC79 ELJ79 ELQ79 ELX79 EME79 EML79 EMS79 EMZ79 ENG79 ENN79 ENU79 EOB79 EOI79 EOP79 EOW79 EPD79 EPK79 EPR79 EPY79 EQF79 EQM79 EQT79 ERA79 ERH79 ERO79 ERV79 ESC79 ESJ79 ESQ79 ESX79 ETE79 ETL79 ETS79 ETZ79 EUG79 EUN79 EUU79 EVB79 EVI79 EVP79 EVW79 EWD79 EWK79 EWR79 EWY79 EXF79 EXM79 EXT79 EYA79 EYH79 EYO79 EYV79 EZC79 EZJ79 EZQ79 EZX79 FAE79 FAL79 FAS79 FAZ79 FBG79 FBN79 FBU79 FCB79 FCI79 FCP79 FCW79 FDD79 FDK79 FDR79 FDY79 FEF79 FEM79 FET79 FFA79 FFH79 FFO79 FFV79 FGC79 FGJ79 FGQ79 FGX79 FHE79 FHL79 FHS79 FHZ79 FIG79 FIN79 FIU79 FJB79 FJI79 FJP79 FJW79 FKD79 FKK79 FKR79 FKY79 FLF79 FLM79 FLT79 FMA79 FMH79 FMO79 FMV79 FNC79 FNJ79 FNQ79 FNX79 FOE79 FOL79 FOS79 FOZ79 FPG79 FPN79 FPU79 FQB79 FQI79 FQP79 FQW79 FRD79 FRK79 FRR79 FRY79 FSF79 FSM79 FST79 FTA79 FTH79 FTO79 FTV79 FUC79 FUJ79 FUQ79 FUX79 FVE79 FVL79 FVS79 FVZ79 FWG79 FWN79 FWU79 FXB79 FXI79 FXP79 FXW79 FYD79 FYK79 FYR79 FYY79 FZF79 FZM79 FZT79 GAA79 GAH79 GAO79 GAV79 GBC79 GBJ79 GBQ79 GBX79 GCE79 GCL79 GCS79 GCZ79 GDG79 GDN79 GDU79 GEB79 GEI79 GEP79 GEW79 GFD79 GFK79 GFR79 GFY79 GGF79 GGM79 GGT79 GHA79 GHH79 GHO79 GHV79 GIC79 GIJ79 GIQ79 GIX79 GJE79 GJL79 GJS79 GJZ79 GKG79 GKN79 GKU79 GLB79 GLI79 GLP79 GLW79 GMD79 GMK79 GMR79 GMY79 GNF79 GNM79 GNT79 GOA79 GOH79 GOO79 GOV79 GPC79 GPJ79 GPQ79 GPX79 GQE79 GQL79 GQS79 GQZ79 GRG79 GRN79 GRU79 GSB79 GSI79 GSP79 GSW79 GTD79 GTK79 GTR79 GTY79 GUF79 GUM79 GUT79 GVA79 GVH79 GVO79 GVV79 GWC79 GWJ79 GWQ79 GWX79 GXE79 GXL79 GXS79 GXZ79 GYG79 GYN79 GYU79 GZB79 GZI79 GZP79 GZW79 HAD79 HAK79 HAR79 HAY79 HBF79 HBM79 HBT79 HCA79 HCH79 HCO79 HCV79 HDC79 HDJ79 HDQ79 HDX79 HEE79 HEL79 HES79 HEZ79 HFG79 HFN79 HFU79 HGB79 HGI79 HGP79 HGW79 HHD79 HHK79 HHR79 HHY79 HIF79 HIM79 HIT79 HJA79 HJH79 HJO79 HJV79 HKC79 HKJ79 HKQ79 HKX79 HLE79 HLL79 HLS79 HLZ79 HMG79 HMN79 HMU79 HNB79 HNI79 HNP79 HNW79 HOD79 HOK79 HOR79 HOY79 HPF79 HPM79 HPT79 HQA79 HQH79 HQO79 HQV79 HRC79 HRJ79 HRQ79 HRX79 HSE79 HSL79 HSS79 HSZ79 HTG79 HTN79 HTU79 HUB79 HUI79 HUP79 HUW79 HVD79 HVK79 HVR79 HVY79 HWF79 HWM79 HWT79 HXA79 HXH79 HXO79 HXV79 HYC79 HYJ79 HYQ79 HYX79 HZE79 HZL79 HZS79 HZZ79 IAG79 IAN79 IAU79 IBB79 IBI79 IBP79 IBW79 ICD79 ICK79 ICR79 ICY79 IDF79 IDM79 IDT79 IEA79 IEH79 IEO79 IEV79 IFC79 IFJ79 IFQ79 IFX79 IGE79 IGL79 IGS79 IGZ79 IHG79 IHN79 IHU79 IIB79 III79 IIP79 IIW79 IJD79 IJK79 IJR79 IJY79 IKF79 IKM79 IKT79 ILA79 ILH79 ILO79 ILV79 IMC79 IMJ79 IMQ79 IMX79 INE79 INL79 INS79 INZ79 IOG79 ION79 IOU79 IPB79 IPI79 IPP79 IPW79 IQD79 IQK79 IQR79 IQY79 IRF79 IRM79 IRT79 ISA79 ISH79 ISO79 ISV79 ITC79 ITJ79 ITQ79 ITX79 IUE79 IUL79 IUS79 IUZ79 IVG79 IVN79 IVU79 IWB79 IWI79 IWP79 IWW79 IXD79 IXK79 IXR79 IXY79 IYF79 IYM79 IYT79 IZA79 IZH79 IZO79 IZV79 JAC79 JAJ79 JAQ79 JAX79 JBE79 JBL79 JBS79 JBZ79 JCG79 JCN79 JCU79 JDB79 JDI79 JDP79 JDW79 JED79 JEK79 JER79 JEY79 JFF79 JFM79 JFT79 JGA79 JGH79 JGO79 JGV79 JHC79 JHJ79 JHQ79 JHX79 JIE79 JIL79 JIS79 JIZ79 JJG79 JJN79 JJU79 JKB79 JKI79 JKP79 JKW79 JLD79 JLK79 JLR79 JLY79 JMF79 JMM79 JMT79 JNA79 JNH79 JNO79 JNV79 JOC79 JOJ79 JOQ79 JOX79 JPE79 JPL79 JPS79 JPZ79 JQG79 JQN79 JQU79 JRB79 JRI79 JRP79 JRW79 JSD79 JSK79 JSR79 JSY79 JTF79 JTM79 JTT79 JUA79 JUH79 JUO79 JUV79 JVC79 JVJ79 JVQ79 JVX79 JWE79 JWL79 JWS79 JWZ79 JXG79 JXN79 JXU79 JYB79 JYI79 JYP79 JYW79 JZD79 JZK79 JZR79 JZY79 KAF79 KAM79 KAT79 KBA79 KBH79 KBO79 KBV79 KCC79 KCJ79 KCQ79 KCX79 KDE79 KDL79 KDS79 KDZ79 KEG79 KEN79 KEU79 KFB79 KFI79 KFP79 KFW79 KGD79 KGK79 KGR79 KGY79 KHF79 KHM79 KHT79 KIA79 KIH79 KIO79 KIV79 KJC79 KJJ79 KJQ79 KJX79 KKE79 KKL79 KKS79 KKZ79 KLG79 KLN79 KLU79 KMB79 KMI79 KMP79 KMW79 KND79 KNK79 KNR79 KNY79 KOF79 KOM79 KOT79 KPA79 KPH79 KPO79 KPV79 KQC79 KQJ79 KQQ79 KQX79 KRE79 KRL79 KRS79 KRZ79 KSG79 KSN79 KSU79 KTB79 KTI79 KTP79 KTW79 KUD79 KUK79 KUR79 KUY79 KVF79 KVM79 KVT79 KWA79 KWH79 KWO79 KWV79 KXC79 KXJ79 KXQ79 KXX79 KYE79 KYL79 KYS79 KYZ79 KZG79 KZN79 KZU79 LAB79 LAI79 LAP79 LAW79 LBD79 LBK79 LBR79 LBY79 LCF79 LCM79 LCT79 LDA79 LDH79 LDO79 LDV79 LEC79 LEJ79 LEQ79 LEX79 LFE79 LFL79 LFS79 LFZ79 LGG79 LGN79 LGU79 LHB79 LHI79 LHP79 LHW79 LID79 LIK79 LIR79 LIY79 LJF79 LJM79 LJT79 LKA79 LKH79 LKO79 LKV79 LLC79 LLJ79 LLQ79 LLX79 LME79 LML79 LMS79 LMZ79 LNG79 LNN79 LNU79 LOB79 LOI79 LOP79 LOW79 LPD79 LPK79 LPR79 LPY79 LQF79 LQM79 LQT79 LRA79 LRH79 LRO79 LRV79 LSC79 LSJ79 LSQ79 LSX79 LTE79 LTL79 LTS79 LTZ79 LUG79 LUN79 LUU79 LVB79 LVI79 LVP79 LVW79 LWD79 LWK79 LWR79 LWY79 LXF79 LXM79 LXT79 LYA79 LYH79 LYO79 LYV79 LZC79 LZJ79 LZQ79 LZX79 MAE79 MAL79 MAS79 MAZ79 MBG79 MBN79 MBU79 MCB79 MCI79 MCP79 MCW79 MDD79 MDK79 MDR79 MDY79 MEF79 MEM79 MET79 MFA79 MFH79 MFO79 MFV79 MGC79 MGJ79 MGQ79 MGX79 MHE79 MHL79 MHS79 MHZ79 MIG79 MIN79 MIU79 MJB79 MJI79 MJP79 MJW79 MKD79 MKK79 MKR79 MKY79 MLF79 MLM79 MLT79 MMA79 MMH79 MMO79 MMV79 MNC79 MNJ79 MNQ79 MNX79 MOE79 MOL79 MOS79 MOZ79 MPG79 MPN79 MPU79 MQB79 MQI79 MQP79 MQW79 MRD79 MRK79 MRR79 MRY79 MSF79 MSM79 MST79 MTA79 MTH79 MTO79 MTV79 MUC79 MUJ79 MUQ79 MUX79 MVE79 MVL79 MVS79 MVZ79 MWG79 MWN79 MWU79 MXB79 MXI79 MXP79 MXW79 MYD79 MYK79 MYR79 MYY79 MZF79 MZM79 MZT79 NAA79 NAH79 NAO79 NAV79 NBC79 NBJ79 NBQ79 NBX79 NCE79 NCL79 NCS79 NCZ79 NDG79 NDN79 NDU79 NEB79 NEI79 NEP79 NEW79 NFD79 NFK79 NFR79 NFY79 NGF79 NGM79 NGT79 NHA79 NHH79 NHO79 NHV79 NIC79 NIJ79 NIQ79 NIX79 NJE79 NJL79 NJS79 NJZ79 NKG79 NKN79 NKU79 NLB79 NLI79 NLP79 NLW79 NMD79 NMK79 NMR79 NMY79 NNF79 NNM79 NNT79 NOA79 NOH79 NOO79 NOV79 NPC79 NPJ79 NPQ79 NPX79 NQE79 NQL79 NQS79 NQZ79 NRG79 NRN79 NRU79 NSB79 NSI79 NSP79 NSW79 NTD79 NTK79 NTR79 NTY79 NUF79 NUM79 NUT79 NVA79 NVH79 NVO79 NVV79 NWC79 NWJ79 NWQ79 NWX79 NXE79 NXL79 NXS79 NXZ79 NYG79 NYN79 NYU79 NZB79 NZI79 NZP79 NZW79 OAD79 OAK79 OAR79 OAY79 OBF79 OBM79 OBT79 OCA79 OCH79 OCO79 OCV79 ODC79 ODJ79 ODQ79 ODX79 OEE79 OEL79 OES79 OEZ79 OFG79 OFN79 OFU79 OGB79 OGI79 OGP79 OGW79 OHD79 OHK79 OHR79 OHY79 OIF79 OIM79 OIT79 OJA79 OJH79 OJO79 OJV79 OKC79 OKJ79 OKQ79 OKX79 OLE79 OLL79 OLS79 OLZ79 OMG79 OMN79 OMU79 ONB79 ONI79 ONP79 ONW79 OOD79 OOK79 OOR79 OOY79 OPF79 OPM79 OPT79 OQA79 OQH79 OQO79 OQV79 ORC79 ORJ79 ORQ79 ORX79 OSE79 OSL79 OSS79 OSZ79 OTG79 OTN79 OTU79 OUB79 OUI79 OUP79 OUW79 OVD79 OVK79 OVR79 OVY79 OWF79 OWM79 OWT79 OXA79 OXH79 OXO79 OXV79 OYC79 OYJ79 OYQ79 OYX79 OZE79 OZL79 OZS79 OZZ79 PAG79 PAN79 PAU79 PBB79 PBI79 PBP79 PBW79 PCD79 PCK79 PCR79 PCY79 PDF79 PDM79 PDT79 PEA79 PEH79 PEO79 PEV79 PFC79 PFJ79 PFQ79 PFX79 PGE79 PGL79 PGS79 PGZ79 PHG79 PHN79 PHU79 PIB79 PII79 PIP79 PIW79 PJD79 PJK79 PJR79 PJY79 PKF79 PKM79 PKT79 PLA79 PLH79 PLO79 PLV79 PMC79 PMJ79 PMQ79 PMX79 PNE79 PNL79 PNS79 PNZ79 POG79 PON79 POU79 PPB79 PPI79 PPP79 PPW79 PQD79 PQK79 PQR79 PQY79 PRF79 PRM79 PRT79 PSA79 PSH79 PSO79 PSV79 PTC79 PTJ79 PTQ79 PTX79 PUE79 PUL79 PUS79 PUZ79 PVG79 PVN79 PVU79 PWB79 PWI79 PWP79 PWW79 PXD79 PXK79 PXR79 PXY79 PYF79 PYM79 PYT79 PZA79 PZH79 PZO79 PZV79 QAC79 QAJ79 QAQ79 QAX79 QBE79 QBL79 QBS79 QBZ79 QCG79 QCN79 QCU79 QDB79 QDI79 QDP79 QDW79 QED79 QEK79 QER79 QEY79 QFF79 QFM79 QFT79 QGA79 QGH79 QGO79 QGV79 QHC79 QHJ79 QHQ79 QHX79 QIE79 QIL79 QIS79 QIZ79 QJG79 QJN79 QJU79 QKB79 QKI79 QKP79 QKW79 QLD79 QLK79 QLR79 QLY79 QMF79 QMM79 QMT79 QNA79 QNH79 QNO79 QNV79 QOC79 QOJ79 QOQ79 QOX79 QPE79 QPL79 QPS79 QPZ79 QQG79 QQN79 QQU79 QRB79 QRI79 QRP79 QRW79 QSD79 QSK79 QSR79 QSY79 QTF79 QTM79 QTT79 QUA79 QUH79 QUO79 QUV79 QVC79 QVJ79 QVQ79 QVX79 QWE79 QWL79 QWS79 QWZ79 QXG79 QXN79 QXU79 QYB79 QYI79 QYP79 QYW79 QZD79 QZK79 QZR79 QZY79 RAF79 RAM79 RAT79 RBA79 RBH79 RBO79 RBV79 RCC79 RCJ79 RCQ79 RCX79 RDE79 RDL79 RDS79 RDZ79 REG79 REN79 REU79 RFB79 RFI79 RFP79 RFW79 RGD79 RGK79 RGR79 RGY79 RHF79 RHM79 RHT79 RIA79 RIH79 RIO79 RIV79 RJC79 RJJ79 RJQ79 RJX79 RKE79 RKL79 RKS79 RKZ79 RLG79 RLN79 RLU79 RMB79 RMI79 RMP79 RMW79 RND79 RNK79 RNR79 RNY79 ROF79 ROM79 ROT79 RPA79 RPH79 RPO79 RPV79 RQC79 RQJ79 RQQ79 RQX79 RRE79 RRL79 RRS79 RRZ79 RSG79 RSN79 RSU79 RTB79 RTI79 RTP79 RTW79 RUD79 RUK79 RUR79 RUY79 RVF79 RVM79 RVT79 RWA79 RWH79 RWO79 RWV79 RXC79 RXJ79 RXQ79 RXX79 RYE79 RYL79 RYS79 RYZ79 RZG79 RZN79 RZU79 SAB79 SAI79 SAP79 SAW79 SBD79 SBK79 SBR79 SBY79 SCF79 SCM79 SCT79 SDA79 SDH79 SDO79 SDV79 SEC79 SEJ79 SEQ79 SEX79 SFE79 SFL79 SFS79 SFZ79 SGG79 SGN79 SGU79 SHB79 SHI79 SHP79 SHW79 SID79 SIK79 SIR79 SIY79 SJF79 SJM79 SJT79 SKA79 SKH79 SKO79 SKV79 SLC79 SLJ79 SLQ79 SLX79 SME79 SML79 SMS79 SMZ79 SNG79 SNN79 SNU79 SOB79 SOI79 SOP79 SOW79 SPD79 SPK79 SPR79 SPY79 SQF79 SQM79 SQT79 SRA79 SRH79 SRO79 SRV79 SSC79 SSJ79 SSQ79 SSX79 STE79 STL79 STS79 STZ79 SUG79 SUN79 SUU79 SVB79 SVI79 SVP79 SVW79 SWD79 SWK79 SWR79 SWY79 SXF79 SXM79 SXT79 SYA79 SYH79 SYO79 SYV79 SZC79 SZJ79 SZQ79 SZX79 TAE79 TAL79 TAS79 TAZ79 TBG79 TBN79 TBU79 TCB79 TCI79 TCP79 TCW79 TDD79 TDK79 TDR79 TDY79 TEF79 TEM79 TET79 TFA79 TFH79 TFO79 TFV79 TGC79 TGJ79 TGQ79 TGX79 THE79 THL79 THS79 THZ79 TIG79 TIN79 TIU79 TJB79 TJI79 TJP79 TJW79 TKD79 TKK79 TKR79 TKY79 TLF79 TLM79 TLT79 TMA79 TMH79 TMO79 TMV79 TNC79 TNJ79 TNQ79 TNX79 TOE79 TOL79 TOS79 TOZ79 TPG79 TPN79 TPU79 TQB79 TQI79 TQP79 TQW79 TRD79 TRK79 TRR79 TRY79 TSF79 TSM79 TST79 TTA79 TTH79 TTO79 TTV79 TUC79 TUJ79 TUQ79 TUX79 TVE79 TVL79 TVS79 TVZ79 TWG79 TWN79 TWU79 TXB79 TXI79 TXP79 TXW79 TYD79 TYK79 TYR79 TYY79 TZF79 TZM79 TZT79 UAA79 UAH79 UAO79 UAV79 UBC79 UBJ79 UBQ79 UBX79 UCE79 UCL79 UCS79 UCZ79 UDG79 UDN79 UDU79 UEB79 UEI79 UEP79 UEW79 UFD79 UFK79 UFR79 UFY79 UGF79 UGM79 UGT79 UHA79 UHH79 UHO79 UHV79 UIC79 UIJ79 UIQ79 UIX79 UJE79 UJL79 UJS79 UJZ79 UKG79 UKN79 UKU79 ULB79 ULI79 ULP79 ULW79 UMD79 UMK79 UMR79 UMY79 UNF79 UNM79 UNT79 UOA79 UOH79 UOO79 UOV79 UPC79 UPJ79 UPQ79 UPX79 UQE79 UQL79 UQS79 UQZ79 URG79 URN79 URU79 USB79 USI79 USP79 USW79 UTD79 UTK79 UTR79 UTY79 UUF79 UUM79 UUT79 UVA79 UVH79 UVO79 UVV79 UWC79 UWJ79 UWQ79 UWX79 UXE79 UXL79 UXS79 UXZ79 UYG79 UYN79 UYU79 UZB79 UZI79 UZP79 UZW79 VAD79 VAK79 VAR79 VAY79 VBF79 VBM79 VBT79 VCA79 VCH79 VCO79 VCV79 VDC79 VDJ79 VDQ79 VDX79 VEE79 VEL79 VES79 VEZ79 VFG79 VFN79 VFU79 VGB79 VGI79 VGP79 VGW79 VHD79 VHK79 VHR79 VHY79 VIF79 VIM79 VIT79 VJA79 VJH79 VJO79 VJV79 VKC79 VKJ79 VKQ79 VKX79 VLE79 VLL79 VLS79 VLZ79 VMG79 VMN79 VMU79 VNB79 VNI79 VNP79 VNW79 VOD79 VOK79 VOR79 VOY79 VPF79 VPM79 VPT79 VQA79 VQH79 VQO79 VQV79 VRC79 VRJ79 VRQ79 VRX79 VSE79 VSL79 VSS79 VSZ79 VTG79 VTN79 VTU79 VUB79 VUI79 VUP79 VUW79 VVD79 VVK79 VVR79 VVY79 VWF79 VWM79 VWT79 VXA79 VXH79 VXO79 VXV79 VYC79 VYJ79 VYQ79 VYX79 VZE79 VZL79 VZS79 VZZ79 WAG79 WAN79 WAU79 WBB79 WBI79 WBP79 WBW79 WCD79 WCK79 WCR79 WCY79 WDF79 WDM79 WDT79 WEA79 WEH79 WEO79 WEV79 WFC79 WFJ79 WFQ79 WFX79 WGE79 WGL79 WGS79 WGZ79 WHG79 WHN79 WHU79 WIB79 WII79 WIP79 WIW79 WJD79 WJK79 WJR79 WJY79 WKF79 WKM79 WKT79 WLA79 WLH79 WLO79 WLV79 WMC79 WMJ79 WMQ79 WMX79 WNE79 WNL79 WNS79 WNZ79 WOG79 WON79 WOU79 WPB79 WPI79 WPP79 WPW79 WQD79 WQK79 WQR79 WQY79 WRF79 WRM79 WRT79 WSA79 WSH79 WSO79 WSV79 WTC79 WTJ79 WTQ79 WTX79 WUE79 WUL79 WUS79 WUZ79 WVG79 WVN79 WVU79 WWB79 WWI79 WWP79 WWW79 WXD79 WXK79 WXR79 WXY79 WYF79 WYM79 WYT79 WZA79 WZH79 WZO79 WZV79 XAC79 XAJ79 XAQ79 XAX79 XBE79 XBL79 XBS79 XBZ79 XCG79 XCN79 XCU79 XDB79 XDI79 XDP79 XDW79 XED79 XEK79 XER79 XEY79 M79">
    <cfRule type="expression" dxfId="10" priority="5">
      <formula>#REF!="H"</formula>
    </cfRule>
  </conditionalFormatting>
  <conditionalFormatting sqref="A53:J54 H45:J45 A56:J203 H55:J55 H47:J52 H46 A45:A52 A44:J44">
    <cfRule type="expression" dxfId="9" priority="6">
      <formula>#REF!="H"</formula>
    </cfRule>
  </conditionalFormatting>
  <conditionalFormatting sqref="A43:J43">
    <cfRule type="expression" dxfId="8" priority="3">
      <formula>#REF!="H"</formula>
    </cfRule>
  </conditionalFormatting>
  <conditionalFormatting sqref="A6:J42">
    <cfRule type="expression" dxfId="7" priority="2">
      <formula>$L6="H"</formula>
    </cfRule>
  </conditionalFormatting>
  <conditionalFormatting sqref="A55">
    <cfRule type="expression" dxfId="6" priority="1">
      <formula>#REF!="H"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FA91"/>
  <sheetViews>
    <sheetView workbookViewId="0">
      <selection activeCell="C41" sqref="C41"/>
    </sheetView>
  </sheetViews>
  <sheetFormatPr defaultColWidth="8.88671875" defaultRowHeight="14.4" x14ac:dyDescent="0.3"/>
  <cols>
    <col min="1" max="1" width="8.33203125" style="12" customWidth="1"/>
    <col min="2" max="2" width="20.5546875" style="11" bestFit="1" customWidth="1"/>
    <col min="3" max="3" width="22.109375" style="12" customWidth="1"/>
    <col min="4" max="4" width="24.44140625" style="12" customWidth="1"/>
    <col min="5" max="5" width="21.33203125" style="12" customWidth="1"/>
    <col min="6" max="6" width="20.44140625" style="13" customWidth="1"/>
    <col min="7" max="7" width="20.44140625" style="12" customWidth="1"/>
    <col min="8" max="8" width="23.5546875" style="12" customWidth="1"/>
    <col min="9" max="9" width="23.6640625" style="13" customWidth="1"/>
    <col min="10" max="10" width="24.5546875" style="12" customWidth="1"/>
    <col min="11" max="16384" width="8.88671875" style="6"/>
  </cols>
  <sheetData>
    <row r="1" spans="1:12" ht="39.75" customHeight="1" x14ac:dyDescent="0.3">
      <c r="A1" s="46" t="s">
        <v>62</v>
      </c>
      <c r="B1" s="46"/>
      <c r="C1" s="46"/>
      <c r="D1" s="46"/>
      <c r="E1" s="46"/>
      <c r="F1" s="46"/>
      <c r="G1" s="46"/>
      <c r="H1" s="46"/>
      <c r="I1" s="46"/>
      <c r="J1" s="46"/>
    </row>
    <row r="2" spans="1:12" ht="14.4" customHeight="1" x14ac:dyDescent="0.3">
      <c r="A2" s="42" t="s">
        <v>220</v>
      </c>
      <c r="B2" s="42"/>
      <c r="C2" s="42"/>
    </row>
    <row r="3" spans="1:12" ht="42.75" customHeight="1" x14ac:dyDescent="0.3">
      <c r="A3" s="47" t="s">
        <v>63</v>
      </c>
      <c r="B3" s="47"/>
      <c r="C3" s="47"/>
      <c r="D3" s="47"/>
      <c r="E3" s="47"/>
      <c r="F3" s="47"/>
      <c r="G3" s="47"/>
      <c r="H3" s="47"/>
      <c r="I3" s="47"/>
      <c r="J3" s="47"/>
    </row>
    <row r="4" spans="1:12" s="17" customFormat="1" ht="72.75" customHeight="1" x14ac:dyDescent="0.3">
      <c r="A4" s="18"/>
      <c r="B4" s="19"/>
      <c r="C4" s="18"/>
      <c r="D4" s="18"/>
      <c r="E4" s="44" t="s">
        <v>64</v>
      </c>
      <c r="F4" s="44"/>
      <c r="G4" s="44"/>
      <c r="H4" s="44" t="s">
        <v>65</v>
      </c>
      <c r="I4" s="44"/>
      <c r="J4" s="44"/>
    </row>
    <row r="5" spans="1:12" ht="82.2" customHeight="1" x14ac:dyDescent="0.3">
      <c r="A5" s="20" t="s">
        <v>4</v>
      </c>
      <c r="B5" s="20" t="s">
        <v>5</v>
      </c>
      <c r="C5" s="21" t="s">
        <v>6</v>
      </c>
      <c r="D5" s="20" t="s">
        <v>66</v>
      </c>
      <c r="E5" s="22" t="s">
        <v>67</v>
      </c>
      <c r="F5" s="22" t="s">
        <v>68</v>
      </c>
      <c r="G5" s="22" t="s">
        <v>10</v>
      </c>
      <c r="H5" s="22" t="s">
        <v>69</v>
      </c>
      <c r="I5" s="22" t="s">
        <v>70</v>
      </c>
      <c r="J5" s="22" t="s">
        <v>13</v>
      </c>
    </row>
    <row r="6" spans="1:12" s="23" customFormat="1" ht="18" customHeight="1" x14ac:dyDescent="0.3">
      <c r="A6" s="31" t="s">
        <v>14</v>
      </c>
      <c r="B6" s="32" t="s">
        <v>184</v>
      </c>
      <c r="C6" s="31">
        <v>24</v>
      </c>
      <c r="D6" s="31">
        <v>11</v>
      </c>
      <c r="E6" s="31">
        <v>7</v>
      </c>
      <c r="F6" s="33">
        <v>0.63600000000000001</v>
      </c>
      <c r="G6" s="31" t="s">
        <v>185</v>
      </c>
      <c r="H6" s="31">
        <v>7</v>
      </c>
      <c r="I6" s="33">
        <v>0.63600000000000001</v>
      </c>
      <c r="J6" s="31" t="s">
        <v>185</v>
      </c>
    </row>
    <row r="7" spans="1:12" s="24" customFormat="1" ht="18" customHeight="1" x14ac:dyDescent="0.3">
      <c r="A7" s="28" t="s">
        <v>99</v>
      </c>
      <c r="B7" s="29" t="s">
        <v>186</v>
      </c>
      <c r="C7" s="28">
        <v>22</v>
      </c>
      <c r="D7" s="28">
        <v>15</v>
      </c>
      <c r="E7" s="28">
        <v>12</v>
      </c>
      <c r="F7" s="30">
        <v>0.8</v>
      </c>
      <c r="G7" s="28" t="s">
        <v>187</v>
      </c>
      <c r="H7" s="28">
        <v>12</v>
      </c>
      <c r="I7" s="30">
        <v>0.8</v>
      </c>
      <c r="J7" s="28" t="s">
        <v>188</v>
      </c>
      <c r="L7" s="23"/>
    </row>
    <row r="8" spans="1:12" s="24" customFormat="1" ht="18" customHeight="1" x14ac:dyDescent="0.3">
      <c r="A8" s="31" t="s">
        <v>21</v>
      </c>
      <c r="B8" s="32" t="s">
        <v>22</v>
      </c>
      <c r="C8" s="31">
        <v>94</v>
      </c>
      <c r="D8" s="31">
        <v>27</v>
      </c>
      <c r="E8" s="31">
        <v>25</v>
      </c>
      <c r="F8" s="33">
        <v>0.92600000000000005</v>
      </c>
      <c r="G8" s="31" t="s">
        <v>113</v>
      </c>
      <c r="H8" s="31">
        <v>23</v>
      </c>
      <c r="I8" s="33">
        <v>0.85199999999999998</v>
      </c>
      <c r="J8" s="31" t="s">
        <v>174</v>
      </c>
      <c r="L8" s="23"/>
    </row>
    <row r="9" spans="1:12" s="23" customFormat="1" ht="18" customHeight="1" x14ac:dyDescent="0.3">
      <c r="A9" s="28" t="s">
        <v>21</v>
      </c>
      <c r="B9" s="29" t="s">
        <v>71</v>
      </c>
      <c r="C9" s="28">
        <v>32</v>
      </c>
      <c r="D9" s="28">
        <v>12</v>
      </c>
      <c r="E9" s="28">
        <v>9</v>
      </c>
      <c r="F9" s="30">
        <v>0.75</v>
      </c>
      <c r="G9" s="28" t="s">
        <v>189</v>
      </c>
      <c r="H9" s="28">
        <v>6</v>
      </c>
      <c r="I9" s="30">
        <v>0.5</v>
      </c>
      <c r="J9" s="28" t="s">
        <v>190</v>
      </c>
    </row>
    <row r="10" spans="1:12" s="23" customFormat="1" ht="18" customHeight="1" x14ac:dyDescent="0.3">
      <c r="A10" s="31" t="s">
        <v>21</v>
      </c>
      <c r="B10" s="32" t="s">
        <v>120</v>
      </c>
      <c r="C10" s="31">
        <v>35</v>
      </c>
      <c r="D10" s="31">
        <v>13</v>
      </c>
      <c r="E10" s="31">
        <v>13</v>
      </c>
      <c r="F10" s="33">
        <v>1</v>
      </c>
      <c r="G10" s="31" t="s">
        <v>191</v>
      </c>
      <c r="H10" s="31">
        <v>12</v>
      </c>
      <c r="I10" s="33">
        <v>0.92300000000000004</v>
      </c>
      <c r="J10" s="31" t="s">
        <v>192</v>
      </c>
    </row>
    <row r="11" spans="1:12" s="23" customFormat="1" ht="18" customHeight="1" x14ac:dyDescent="0.3">
      <c r="A11" s="28" t="s">
        <v>21</v>
      </c>
      <c r="B11" s="29" t="s">
        <v>72</v>
      </c>
      <c r="C11" s="28">
        <v>70</v>
      </c>
      <c r="D11" s="28">
        <v>32</v>
      </c>
      <c r="E11" s="28">
        <v>30</v>
      </c>
      <c r="F11" s="30">
        <v>0.93799999999999994</v>
      </c>
      <c r="G11" s="28" t="s">
        <v>45</v>
      </c>
      <c r="H11" s="28">
        <v>29</v>
      </c>
      <c r="I11" s="30">
        <v>0.90600000000000003</v>
      </c>
      <c r="J11" s="28" t="s">
        <v>193</v>
      </c>
    </row>
    <row r="12" spans="1:12" s="23" customFormat="1" ht="18" customHeight="1" x14ac:dyDescent="0.3">
      <c r="A12" s="31" t="s">
        <v>21</v>
      </c>
      <c r="B12" s="32" t="s">
        <v>26</v>
      </c>
      <c r="C12" s="31">
        <v>37</v>
      </c>
      <c r="D12" s="31">
        <v>20</v>
      </c>
      <c r="E12" s="31">
        <v>20</v>
      </c>
      <c r="F12" s="33">
        <v>1</v>
      </c>
      <c r="G12" s="31" t="s">
        <v>98</v>
      </c>
      <c r="H12" s="31">
        <v>19</v>
      </c>
      <c r="I12" s="33">
        <v>0.95</v>
      </c>
      <c r="J12" s="31" t="s">
        <v>194</v>
      </c>
    </row>
    <row r="13" spans="1:12" s="23" customFormat="1" ht="18" customHeight="1" x14ac:dyDescent="0.3">
      <c r="A13" s="28" t="s">
        <v>21</v>
      </c>
      <c r="B13" s="29" t="s">
        <v>27</v>
      </c>
      <c r="C13" s="28">
        <v>46</v>
      </c>
      <c r="D13" s="28">
        <v>21</v>
      </c>
      <c r="E13" s="28">
        <v>21</v>
      </c>
      <c r="F13" s="30">
        <v>1</v>
      </c>
      <c r="G13" s="28" t="s">
        <v>41</v>
      </c>
      <c r="H13" s="28">
        <v>21</v>
      </c>
      <c r="I13" s="30">
        <v>1</v>
      </c>
      <c r="J13" s="28" t="s">
        <v>111</v>
      </c>
    </row>
    <row r="14" spans="1:12" s="23" customFormat="1" ht="18" customHeight="1" x14ac:dyDescent="0.3">
      <c r="A14" s="31" t="s">
        <v>21</v>
      </c>
      <c r="B14" s="32" t="s">
        <v>121</v>
      </c>
      <c r="C14" s="31">
        <v>38</v>
      </c>
      <c r="D14" s="31">
        <v>14</v>
      </c>
      <c r="E14" s="31">
        <v>14</v>
      </c>
      <c r="F14" s="33">
        <v>1</v>
      </c>
      <c r="G14" s="31" t="s">
        <v>130</v>
      </c>
      <c r="H14" s="31">
        <v>10</v>
      </c>
      <c r="I14" s="33">
        <v>0.71399999999999997</v>
      </c>
      <c r="J14" s="31" t="s">
        <v>195</v>
      </c>
    </row>
    <row r="15" spans="1:12" s="23" customFormat="1" ht="18" customHeight="1" x14ac:dyDescent="0.3">
      <c r="A15" s="28" t="s">
        <v>21</v>
      </c>
      <c r="B15" s="29" t="s">
        <v>73</v>
      </c>
      <c r="C15" s="28">
        <v>27</v>
      </c>
      <c r="D15" s="28">
        <v>12</v>
      </c>
      <c r="E15" s="28">
        <v>12</v>
      </c>
      <c r="F15" s="30">
        <v>1</v>
      </c>
      <c r="G15" s="28" t="s">
        <v>196</v>
      </c>
      <c r="H15" s="28">
        <v>6</v>
      </c>
      <c r="I15" s="30">
        <v>0.5</v>
      </c>
      <c r="J15" s="28" t="s">
        <v>197</v>
      </c>
    </row>
    <row r="16" spans="1:12" s="23" customFormat="1" ht="18" customHeight="1" x14ac:dyDescent="0.3">
      <c r="A16" s="31" t="s">
        <v>21</v>
      </c>
      <c r="B16" s="32" t="s">
        <v>74</v>
      </c>
      <c r="C16" s="31">
        <v>43</v>
      </c>
      <c r="D16" s="31">
        <v>12</v>
      </c>
      <c r="E16" s="31">
        <v>6</v>
      </c>
      <c r="F16" s="33">
        <v>0.5</v>
      </c>
      <c r="G16" s="31" t="s">
        <v>94</v>
      </c>
      <c r="H16" s="31">
        <v>6</v>
      </c>
      <c r="I16" s="33">
        <v>0.5</v>
      </c>
      <c r="J16" s="31" t="s">
        <v>94</v>
      </c>
    </row>
    <row r="17" spans="1:12" s="23" customFormat="1" ht="18" customHeight="1" x14ac:dyDescent="0.3">
      <c r="A17" s="28" t="s">
        <v>21</v>
      </c>
      <c r="B17" s="29" t="s">
        <v>75</v>
      </c>
      <c r="C17" s="28">
        <v>28</v>
      </c>
      <c r="D17" s="28">
        <v>12</v>
      </c>
      <c r="E17" s="28">
        <v>7</v>
      </c>
      <c r="F17" s="30">
        <v>0.58299999999999996</v>
      </c>
      <c r="G17" s="28" t="s">
        <v>198</v>
      </c>
      <c r="H17" s="28">
        <v>7</v>
      </c>
      <c r="I17" s="30">
        <v>0.58299999999999996</v>
      </c>
      <c r="J17" s="28" t="s">
        <v>198</v>
      </c>
    </row>
    <row r="18" spans="1:12" s="23" customFormat="1" ht="18" customHeight="1" x14ac:dyDescent="0.3">
      <c r="A18" s="31" t="s">
        <v>76</v>
      </c>
      <c r="B18" s="32" t="s">
        <v>124</v>
      </c>
      <c r="C18" s="31">
        <v>35</v>
      </c>
      <c r="D18" s="31">
        <v>18</v>
      </c>
      <c r="E18" s="31">
        <v>17</v>
      </c>
      <c r="F18" s="33">
        <v>0.94399999999999995</v>
      </c>
      <c r="G18" s="31" t="s">
        <v>128</v>
      </c>
      <c r="H18" s="31">
        <v>17</v>
      </c>
      <c r="I18" s="33">
        <v>0.94399999999999995</v>
      </c>
      <c r="J18" s="31" t="s">
        <v>128</v>
      </c>
    </row>
    <row r="19" spans="1:12" s="23" customFormat="1" ht="18" customHeight="1" x14ac:dyDescent="0.3">
      <c r="A19" s="28" t="s">
        <v>76</v>
      </c>
      <c r="B19" s="29" t="s">
        <v>77</v>
      </c>
      <c r="C19" s="28">
        <v>34</v>
      </c>
      <c r="D19" s="28">
        <v>14</v>
      </c>
      <c r="E19" s="28">
        <v>14</v>
      </c>
      <c r="F19" s="30">
        <v>1</v>
      </c>
      <c r="G19" s="28" t="s">
        <v>199</v>
      </c>
      <c r="H19" s="28">
        <v>14</v>
      </c>
      <c r="I19" s="30">
        <v>1</v>
      </c>
      <c r="J19" s="28" t="s">
        <v>199</v>
      </c>
    </row>
    <row r="20" spans="1:12" s="23" customFormat="1" ht="18" customHeight="1" x14ac:dyDescent="0.3">
      <c r="A20" s="31" t="s">
        <v>29</v>
      </c>
      <c r="B20" s="32" t="s">
        <v>30</v>
      </c>
      <c r="C20" s="31">
        <v>61</v>
      </c>
      <c r="D20" s="31">
        <v>25</v>
      </c>
      <c r="E20" s="31">
        <v>23</v>
      </c>
      <c r="F20" s="33">
        <v>0.92</v>
      </c>
      <c r="G20" s="31" t="s">
        <v>200</v>
      </c>
      <c r="H20" s="31">
        <v>22</v>
      </c>
      <c r="I20" s="33">
        <v>0.88</v>
      </c>
      <c r="J20" s="31" t="s">
        <v>200</v>
      </c>
    </row>
    <row r="21" spans="1:12" s="24" customFormat="1" ht="18" customHeight="1" x14ac:dyDescent="0.3">
      <c r="A21" s="28" t="s">
        <v>31</v>
      </c>
      <c r="B21" s="29" t="s">
        <v>32</v>
      </c>
      <c r="C21" s="28">
        <v>47</v>
      </c>
      <c r="D21" s="28">
        <v>15</v>
      </c>
      <c r="E21" s="28">
        <v>4</v>
      </c>
      <c r="F21" s="30">
        <v>0.26700000000000002</v>
      </c>
      <c r="G21" s="28" t="s">
        <v>201</v>
      </c>
      <c r="H21" s="28">
        <v>4</v>
      </c>
      <c r="I21" s="30">
        <v>0.26700000000000002</v>
      </c>
      <c r="J21" s="28" t="s">
        <v>201</v>
      </c>
      <c r="L21" s="23"/>
    </row>
    <row r="22" spans="1:12" s="23" customFormat="1" ht="18" customHeight="1" x14ac:dyDescent="0.3">
      <c r="A22" s="31" t="s">
        <v>31</v>
      </c>
      <c r="B22" s="32" t="s">
        <v>202</v>
      </c>
      <c r="C22" s="31">
        <v>32</v>
      </c>
      <c r="D22" s="31">
        <v>11</v>
      </c>
      <c r="E22" s="31">
        <v>2</v>
      </c>
      <c r="F22" s="33">
        <v>0.182</v>
      </c>
      <c r="G22" s="31" t="s">
        <v>203</v>
      </c>
      <c r="H22" s="31">
        <v>2</v>
      </c>
      <c r="I22" s="33">
        <v>0.182</v>
      </c>
      <c r="J22" s="31" t="s">
        <v>203</v>
      </c>
    </row>
    <row r="23" spans="1:12" s="23" customFormat="1" ht="18" customHeight="1" x14ac:dyDescent="0.3">
      <c r="A23" s="28" t="s">
        <v>78</v>
      </c>
      <c r="B23" s="29" t="s">
        <v>204</v>
      </c>
      <c r="C23" s="28">
        <v>24</v>
      </c>
      <c r="D23" s="28">
        <v>10</v>
      </c>
      <c r="E23" s="28">
        <v>9</v>
      </c>
      <c r="F23" s="30">
        <v>0.9</v>
      </c>
      <c r="G23" s="28" t="s">
        <v>205</v>
      </c>
      <c r="H23" s="28">
        <v>9</v>
      </c>
      <c r="I23" s="30">
        <v>0.9</v>
      </c>
      <c r="J23" s="28" t="s">
        <v>205</v>
      </c>
    </row>
    <row r="24" spans="1:12" s="23" customFormat="1" ht="18" customHeight="1" x14ac:dyDescent="0.3">
      <c r="A24" s="31" t="s">
        <v>78</v>
      </c>
      <c r="B24" s="32" t="s">
        <v>79</v>
      </c>
      <c r="C24" s="31">
        <v>23</v>
      </c>
      <c r="D24" s="31">
        <v>11</v>
      </c>
      <c r="E24" s="31">
        <v>8</v>
      </c>
      <c r="F24" s="33">
        <v>0.72699999999999998</v>
      </c>
      <c r="G24" s="31" t="s">
        <v>134</v>
      </c>
      <c r="H24" s="31">
        <v>8</v>
      </c>
      <c r="I24" s="33">
        <v>0.72699999999999998</v>
      </c>
      <c r="J24" s="31" t="s">
        <v>134</v>
      </c>
    </row>
    <row r="25" spans="1:12" s="23" customFormat="1" ht="18" customHeight="1" x14ac:dyDescent="0.3">
      <c r="A25" s="28" t="s">
        <v>78</v>
      </c>
      <c r="B25" s="29" t="s">
        <v>81</v>
      </c>
      <c r="C25" s="28">
        <v>33</v>
      </c>
      <c r="D25" s="28">
        <v>11</v>
      </c>
      <c r="E25" s="28">
        <v>8</v>
      </c>
      <c r="F25" s="30">
        <v>0.72699999999999998</v>
      </c>
      <c r="G25" s="28" t="s">
        <v>206</v>
      </c>
      <c r="H25" s="28">
        <v>8</v>
      </c>
      <c r="I25" s="30">
        <v>0.72699999999999998</v>
      </c>
      <c r="J25" s="28" t="s">
        <v>206</v>
      </c>
    </row>
    <row r="26" spans="1:12" s="23" customFormat="1" ht="18" customHeight="1" x14ac:dyDescent="0.3">
      <c r="A26" s="31" t="s">
        <v>43</v>
      </c>
      <c r="B26" s="32" t="s">
        <v>82</v>
      </c>
      <c r="C26" s="31">
        <v>51</v>
      </c>
      <c r="D26" s="31">
        <v>30</v>
      </c>
      <c r="E26" s="31">
        <v>16</v>
      </c>
      <c r="F26" s="33">
        <v>0.53300000000000003</v>
      </c>
      <c r="G26" s="31" t="s">
        <v>207</v>
      </c>
      <c r="H26" s="31">
        <v>12</v>
      </c>
      <c r="I26" s="33">
        <v>0.4</v>
      </c>
      <c r="J26" s="31" t="s">
        <v>208</v>
      </c>
    </row>
    <row r="27" spans="1:12" s="23" customFormat="1" ht="18" customHeight="1" x14ac:dyDescent="0.3">
      <c r="A27" s="28" t="s">
        <v>43</v>
      </c>
      <c r="B27" s="29" t="s">
        <v>83</v>
      </c>
      <c r="C27" s="28">
        <v>41</v>
      </c>
      <c r="D27" s="28">
        <v>17</v>
      </c>
      <c r="E27" s="28">
        <v>16</v>
      </c>
      <c r="F27" s="30">
        <v>0.94099999999999995</v>
      </c>
      <c r="G27" s="28" t="s">
        <v>106</v>
      </c>
      <c r="H27" s="28">
        <v>6</v>
      </c>
      <c r="I27" s="30">
        <v>0.35299999999999998</v>
      </c>
      <c r="J27" s="28" t="s">
        <v>209</v>
      </c>
    </row>
    <row r="28" spans="1:12" s="23" customFormat="1" ht="18" customHeight="1" x14ac:dyDescent="0.3">
      <c r="A28" s="31" t="s">
        <v>43</v>
      </c>
      <c r="B28" s="32" t="s">
        <v>44</v>
      </c>
      <c r="C28" s="31">
        <v>101</v>
      </c>
      <c r="D28" s="31">
        <v>31</v>
      </c>
      <c r="E28" s="31">
        <v>30</v>
      </c>
      <c r="F28" s="33">
        <v>0.96799999999999997</v>
      </c>
      <c r="G28" s="31" t="s">
        <v>140</v>
      </c>
      <c r="H28" s="31">
        <v>30</v>
      </c>
      <c r="I28" s="33">
        <v>0.96799999999999997</v>
      </c>
      <c r="J28" s="31" t="s">
        <v>127</v>
      </c>
    </row>
    <row r="29" spans="1:12" s="23" customFormat="1" ht="18" customHeight="1" x14ac:dyDescent="0.3">
      <c r="A29" s="28" t="s">
        <v>43</v>
      </c>
      <c r="B29" s="29" t="s">
        <v>129</v>
      </c>
      <c r="C29" s="28">
        <v>26</v>
      </c>
      <c r="D29" s="28">
        <v>11</v>
      </c>
      <c r="E29" s="28">
        <v>6</v>
      </c>
      <c r="F29" s="30">
        <v>0.54500000000000004</v>
      </c>
      <c r="G29" s="28" t="s">
        <v>210</v>
      </c>
      <c r="H29" s="28">
        <v>2</v>
      </c>
      <c r="I29" s="30">
        <v>0.182</v>
      </c>
      <c r="J29" s="28" t="s">
        <v>125</v>
      </c>
    </row>
    <row r="30" spans="1:12" s="23" customFormat="1" ht="18" customHeight="1" x14ac:dyDescent="0.3">
      <c r="A30" s="31" t="s">
        <v>43</v>
      </c>
      <c r="B30" s="32" t="s">
        <v>114</v>
      </c>
      <c r="C30" s="31">
        <v>65</v>
      </c>
      <c r="D30" s="31">
        <v>28</v>
      </c>
      <c r="E30" s="31">
        <v>27</v>
      </c>
      <c r="F30" s="33">
        <v>0.96399999999999997</v>
      </c>
      <c r="G30" s="31" t="s">
        <v>211</v>
      </c>
      <c r="H30" s="31">
        <v>27</v>
      </c>
      <c r="I30" s="33">
        <v>0.96399999999999997</v>
      </c>
      <c r="J30" s="31" t="s">
        <v>211</v>
      </c>
    </row>
    <row r="31" spans="1:12" s="23" customFormat="1" ht="18" customHeight="1" x14ac:dyDescent="0.3">
      <c r="A31" s="28" t="s">
        <v>46</v>
      </c>
      <c r="B31" s="29" t="s">
        <v>48</v>
      </c>
      <c r="C31" s="28">
        <v>82</v>
      </c>
      <c r="D31" s="28">
        <v>39</v>
      </c>
      <c r="E31" s="28">
        <v>34</v>
      </c>
      <c r="F31" s="30">
        <v>0.872</v>
      </c>
      <c r="G31" s="28" t="s">
        <v>118</v>
      </c>
      <c r="H31" s="28">
        <v>13</v>
      </c>
      <c r="I31" s="30">
        <v>0.33300000000000002</v>
      </c>
      <c r="J31" s="28" t="s">
        <v>212</v>
      </c>
    </row>
    <row r="32" spans="1:12" s="23" customFormat="1" ht="18" customHeight="1" x14ac:dyDescent="0.3">
      <c r="A32" s="31" t="s">
        <v>46</v>
      </c>
      <c r="B32" s="32" t="s">
        <v>84</v>
      </c>
      <c r="C32" s="31">
        <v>16</v>
      </c>
      <c r="D32" s="31">
        <v>10</v>
      </c>
      <c r="E32" s="31">
        <v>10</v>
      </c>
      <c r="F32" s="33">
        <v>1</v>
      </c>
      <c r="G32" s="31" t="s">
        <v>130</v>
      </c>
      <c r="H32" s="31">
        <v>10</v>
      </c>
      <c r="I32" s="33">
        <v>1</v>
      </c>
      <c r="J32" s="31" t="s">
        <v>130</v>
      </c>
    </row>
    <row r="33" spans="1:10" s="23" customFormat="1" ht="18" customHeight="1" x14ac:dyDescent="0.3">
      <c r="A33" s="39" t="s">
        <v>46</v>
      </c>
      <c r="B33" s="40" t="s">
        <v>50</v>
      </c>
      <c r="C33" s="39">
        <v>75</v>
      </c>
      <c r="D33" s="39">
        <v>24</v>
      </c>
      <c r="E33" s="39">
        <v>23</v>
      </c>
      <c r="F33" s="41">
        <v>0.95799999999999996</v>
      </c>
      <c r="G33" s="39" t="s">
        <v>128</v>
      </c>
      <c r="H33" s="39">
        <v>14</v>
      </c>
      <c r="I33" s="41">
        <v>0.58299999999999996</v>
      </c>
      <c r="J33" s="39" t="s">
        <v>213</v>
      </c>
    </row>
    <row r="34" spans="1:10" s="23" customFormat="1" ht="18" customHeight="1" x14ac:dyDescent="0.3">
      <c r="A34" s="31" t="s">
        <v>85</v>
      </c>
      <c r="B34" s="32" t="s">
        <v>214</v>
      </c>
      <c r="C34" s="31">
        <v>27</v>
      </c>
      <c r="D34" s="31">
        <v>15</v>
      </c>
      <c r="E34" s="31">
        <v>14</v>
      </c>
      <c r="F34" s="33">
        <v>0.93300000000000005</v>
      </c>
      <c r="G34" s="31" t="s">
        <v>45</v>
      </c>
      <c r="H34" s="31">
        <v>11</v>
      </c>
      <c r="I34" s="33">
        <v>0.73299999999999998</v>
      </c>
      <c r="J34" s="31" t="s">
        <v>215</v>
      </c>
    </row>
    <row r="35" spans="1:10" s="23" customFormat="1" ht="18" customHeight="1" x14ac:dyDescent="0.3">
      <c r="A35" s="39" t="s">
        <v>132</v>
      </c>
      <c r="B35" s="40" t="s">
        <v>216</v>
      </c>
      <c r="C35" s="39">
        <v>42</v>
      </c>
      <c r="D35" s="39">
        <v>12</v>
      </c>
      <c r="E35" s="39">
        <v>12</v>
      </c>
      <c r="F35" s="41">
        <v>1</v>
      </c>
      <c r="G35" s="39" t="s">
        <v>217</v>
      </c>
      <c r="H35" s="39">
        <v>12</v>
      </c>
      <c r="I35" s="41">
        <v>1</v>
      </c>
      <c r="J35" s="39" t="s">
        <v>218</v>
      </c>
    </row>
    <row r="36" spans="1:10" s="23" customFormat="1" ht="18" customHeight="1" x14ac:dyDescent="0.3">
      <c r="A36" s="31" t="s">
        <v>132</v>
      </c>
      <c r="B36" s="32" t="s">
        <v>219</v>
      </c>
      <c r="C36" s="31">
        <v>23</v>
      </c>
      <c r="D36" s="31">
        <v>12</v>
      </c>
      <c r="E36" s="31">
        <v>10</v>
      </c>
      <c r="F36" s="33">
        <v>0.83299999999999996</v>
      </c>
      <c r="G36" s="31" t="s">
        <v>80</v>
      </c>
      <c r="H36" s="31">
        <v>10</v>
      </c>
      <c r="I36" s="33">
        <v>0.83299999999999996</v>
      </c>
      <c r="J36" s="31" t="s">
        <v>80</v>
      </c>
    </row>
    <row r="37" spans="1:10" s="23" customFormat="1" ht="18" customHeight="1" x14ac:dyDescent="0.3">
      <c r="A37" s="39" t="s">
        <v>132</v>
      </c>
      <c r="B37" s="40" t="s">
        <v>133</v>
      </c>
      <c r="C37" s="39">
        <v>23</v>
      </c>
      <c r="D37" s="39">
        <v>11</v>
      </c>
      <c r="E37" s="39">
        <v>11</v>
      </c>
      <c r="F37" s="41">
        <v>1</v>
      </c>
      <c r="G37" s="39" t="s">
        <v>108</v>
      </c>
      <c r="H37" s="39">
        <v>11</v>
      </c>
      <c r="I37" s="41">
        <v>1</v>
      </c>
      <c r="J37" s="39" t="s">
        <v>108</v>
      </c>
    </row>
    <row r="38" spans="1:10" s="23" customFormat="1" ht="18" customHeight="1" x14ac:dyDescent="0.3">
      <c r="A38" s="36"/>
      <c r="B38" s="37"/>
      <c r="C38" s="36"/>
      <c r="D38" s="36"/>
      <c r="E38" s="36"/>
      <c r="F38" s="38"/>
      <c r="G38" s="36"/>
      <c r="H38" s="36"/>
      <c r="I38" s="38"/>
      <c r="J38" s="36"/>
    </row>
    <row r="39" spans="1:10" s="23" customFormat="1" ht="18" customHeight="1" x14ac:dyDescent="0.3">
      <c r="A39" s="12"/>
      <c r="B39" s="11"/>
      <c r="C39" s="12"/>
      <c r="D39" s="12"/>
      <c r="E39" s="12"/>
      <c r="F39" s="13"/>
      <c r="G39" s="12"/>
      <c r="H39" s="12"/>
      <c r="I39" s="13"/>
      <c r="J39" s="12"/>
    </row>
    <row r="40" spans="1:10" s="24" customFormat="1" ht="18" customHeight="1" x14ac:dyDescent="0.3">
      <c r="A40" s="8" t="s">
        <v>53</v>
      </c>
      <c r="B40" s="10"/>
      <c r="C40" s="10"/>
      <c r="D40" s="10"/>
      <c r="E40" s="10"/>
      <c r="F40" s="10"/>
      <c r="G40" s="10"/>
      <c r="H40" s="10"/>
      <c r="I40" s="10"/>
      <c r="J40" s="10"/>
    </row>
    <row r="41" spans="1:10" s="23" customFormat="1" ht="18" customHeight="1" x14ac:dyDescent="0.3">
      <c r="A41" s="9" t="s">
        <v>54</v>
      </c>
      <c r="B41" s="10"/>
      <c r="C41" s="10"/>
      <c r="D41" s="10"/>
      <c r="E41" s="10"/>
      <c r="F41" s="10"/>
      <c r="G41" s="10"/>
      <c r="H41" s="10"/>
      <c r="I41" s="10"/>
      <c r="J41" s="10"/>
    </row>
    <row r="42" spans="1:10" s="24" customFormat="1" ht="18" customHeight="1" x14ac:dyDescent="0.3">
      <c r="A42" s="9" t="s">
        <v>55</v>
      </c>
      <c r="B42" s="10"/>
      <c r="C42" s="10"/>
      <c r="D42" s="10"/>
      <c r="E42" s="10"/>
      <c r="F42" s="10"/>
      <c r="G42" s="10"/>
      <c r="H42" s="10"/>
      <c r="I42" s="10"/>
      <c r="J42" s="10"/>
    </row>
    <row r="43" spans="1:10" s="23" customFormat="1" ht="18" customHeight="1" x14ac:dyDescent="0.3">
      <c r="A43" s="9" t="s">
        <v>56</v>
      </c>
      <c r="B43" s="10"/>
      <c r="C43" s="10"/>
      <c r="D43" s="10"/>
      <c r="E43" s="10"/>
      <c r="F43" s="10"/>
      <c r="G43" s="10"/>
      <c r="H43" s="10"/>
      <c r="I43" s="10"/>
      <c r="J43" s="10"/>
    </row>
    <row r="44" spans="1:10" s="24" customFormat="1" ht="18" customHeight="1" x14ac:dyDescent="0.3">
      <c r="A44" s="9" t="s">
        <v>57</v>
      </c>
      <c r="B44" s="10"/>
      <c r="C44" s="10"/>
      <c r="D44" s="10"/>
      <c r="E44" s="10"/>
      <c r="F44" s="10"/>
      <c r="G44" s="10"/>
      <c r="H44" s="10"/>
      <c r="I44" s="10"/>
      <c r="J44" s="10"/>
    </row>
    <row r="45" spans="1:10" s="23" customFormat="1" ht="18" customHeight="1" x14ac:dyDescent="0.3">
      <c r="A45" s="9" t="s">
        <v>58</v>
      </c>
      <c r="B45" s="10"/>
      <c r="C45" s="10"/>
      <c r="D45" s="10"/>
      <c r="E45" s="10"/>
      <c r="F45" s="10"/>
      <c r="G45" s="10"/>
      <c r="H45" s="10"/>
      <c r="I45" s="10"/>
      <c r="J45" s="10"/>
    </row>
    <row r="46" spans="1:10" s="23" customFormat="1" ht="18" customHeight="1" x14ac:dyDescent="0.3">
      <c r="A46" s="9" t="s">
        <v>59</v>
      </c>
      <c r="B46" s="10"/>
      <c r="C46" s="10"/>
      <c r="D46" s="10"/>
      <c r="E46" s="10"/>
      <c r="F46" s="10"/>
      <c r="G46" s="10"/>
      <c r="H46" s="10"/>
      <c r="I46" s="10"/>
      <c r="J46" s="10"/>
    </row>
    <row r="47" spans="1:10" s="23" customFormat="1" ht="18" customHeight="1" x14ac:dyDescent="0.3">
      <c r="A47" s="9" t="s">
        <v>60</v>
      </c>
      <c r="B47" s="10"/>
      <c r="C47" s="10"/>
      <c r="D47" s="10"/>
      <c r="E47" s="10"/>
      <c r="F47" s="10"/>
      <c r="G47" s="10"/>
      <c r="H47" s="10"/>
      <c r="I47" s="10"/>
      <c r="J47" s="10"/>
    </row>
    <row r="48" spans="1:10" s="23" customFormat="1" ht="18" customHeight="1" x14ac:dyDescent="0.3">
      <c r="A48" s="9"/>
      <c r="B48" s="10"/>
      <c r="C48" s="10"/>
      <c r="D48" s="10"/>
      <c r="E48" s="10"/>
      <c r="F48" s="10"/>
      <c r="G48" s="10"/>
      <c r="H48" s="10"/>
      <c r="I48" s="10"/>
      <c r="J48" s="10"/>
    </row>
    <row r="49" spans="1:10" s="23" customFormat="1" ht="18" customHeight="1" x14ac:dyDescent="0.3">
      <c r="A49" s="8"/>
      <c r="B49" s="10"/>
      <c r="C49" s="10"/>
      <c r="D49" s="10"/>
      <c r="E49" s="10"/>
      <c r="F49" s="10"/>
      <c r="G49" s="10"/>
      <c r="H49" s="10"/>
      <c r="I49" s="10"/>
      <c r="J49" s="10"/>
    </row>
    <row r="50" spans="1:10" s="23" customFormat="1" ht="18" customHeight="1" x14ac:dyDescent="0.3">
      <c r="A50" s="5"/>
      <c r="B50" s="10"/>
      <c r="C50" s="10"/>
      <c r="D50" s="10"/>
      <c r="E50" s="10"/>
      <c r="F50" s="10"/>
      <c r="G50" s="10"/>
      <c r="H50" s="10"/>
      <c r="I50" s="10"/>
      <c r="J50" s="10"/>
    </row>
    <row r="51" spans="1:10" s="23" customFormat="1" ht="18" customHeight="1" x14ac:dyDescent="0.3">
      <c r="A51" s="8" t="s">
        <v>61</v>
      </c>
      <c r="B51" s="11"/>
      <c r="C51" s="12"/>
      <c r="D51" s="12"/>
      <c r="E51" s="12"/>
      <c r="F51" s="13"/>
      <c r="G51" s="12"/>
      <c r="H51" s="12"/>
      <c r="I51" s="13"/>
      <c r="J51" s="12"/>
    </row>
    <row r="52" spans="1:10" s="23" customFormat="1" ht="18" customHeight="1" x14ac:dyDescent="0.3">
      <c r="A52" s="9" t="s">
        <v>221</v>
      </c>
      <c r="B52" s="11"/>
      <c r="C52" s="12"/>
      <c r="D52" s="12"/>
      <c r="E52" s="12"/>
      <c r="F52" s="13"/>
      <c r="G52" s="12"/>
      <c r="H52" s="12"/>
      <c r="I52" s="13"/>
      <c r="J52" s="12"/>
    </row>
    <row r="55" spans="1:10" s="10" customFormat="1" ht="16.2" customHeight="1" x14ac:dyDescent="0.3">
      <c r="A55" s="12"/>
      <c r="B55" s="11"/>
      <c r="C55" s="12"/>
      <c r="D55" s="12"/>
      <c r="E55" s="12"/>
      <c r="F55" s="13"/>
      <c r="G55" s="12"/>
      <c r="H55" s="12"/>
      <c r="I55" s="13"/>
      <c r="J55" s="12"/>
    </row>
    <row r="57" spans="1:10" s="10" customFormat="1" x14ac:dyDescent="0.3">
      <c r="A57" s="12"/>
      <c r="B57" s="11"/>
      <c r="C57" s="12"/>
      <c r="D57" s="12"/>
      <c r="E57" s="12"/>
      <c r="F57" s="13"/>
      <c r="G57" s="12"/>
      <c r="H57" s="12"/>
      <c r="I57" s="13"/>
      <c r="J57" s="12"/>
    </row>
    <row r="73" spans="11:16381" ht="14.4" customHeight="1" x14ac:dyDescent="0.3">
      <c r="K73" s="35"/>
      <c r="L73" s="35"/>
      <c r="M73" s="35"/>
      <c r="N73" s="35"/>
      <c r="O73" s="35"/>
      <c r="P73" s="35"/>
      <c r="Q73" s="35"/>
      <c r="R73" s="35"/>
      <c r="S73" s="3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c r="FKR73" s="45"/>
      <c r="FKS73" s="45"/>
      <c r="FKT73" s="45"/>
      <c r="FKU73" s="45"/>
      <c r="FKV73" s="45"/>
      <c r="FKW73" s="45"/>
      <c r="FKX73" s="45"/>
      <c r="FKY73" s="45"/>
      <c r="FKZ73" s="45"/>
      <c r="FLA73" s="45"/>
      <c r="FLB73" s="45"/>
      <c r="FLC73" s="45"/>
      <c r="FLD73" s="45"/>
      <c r="FLE73" s="45"/>
      <c r="FLF73" s="45"/>
      <c r="FLG73" s="45"/>
      <c r="FLH73" s="45"/>
      <c r="FLI73" s="45"/>
      <c r="FLJ73" s="45"/>
      <c r="FLK73" s="45"/>
      <c r="FLL73" s="45"/>
      <c r="FLM73" s="45"/>
      <c r="FLN73" s="45"/>
      <c r="FLO73" s="45"/>
      <c r="FLP73" s="45"/>
      <c r="FLQ73" s="45"/>
      <c r="FLR73" s="45"/>
      <c r="FLS73" s="45"/>
      <c r="FLT73" s="45"/>
      <c r="FLU73" s="45"/>
      <c r="FLV73" s="45"/>
      <c r="FLW73" s="45"/>
      <c r="FLX73" s="45"/>
      <c r="FLY73" s="45"/>
      <c r="FLZ73" s="45"/>
      <c r="FMA73" s="45"/>
      <c r="FMB73" s="45"/>
      <c r="FMC73" s="45"/>
      <c r="FMD73" s="45"/>
      <c r="FME73" s="45"/>
      <c r="FMF73" s="45"/>
      <c r="FMG73" s="45"/>
      <c r="FMH73" s="45"/>
      <c r="FMI73" s="45"/>
      <c r="FMJ73" s="45"/>
      <c r="FMK73" s="45"/>
      <c r="FML73" s="45"/>
      <c r="FMM73" s="45"/>
      <c r="FMN73" s="45"/>
      <c r="FMO73" s="45"/>
      <c r="FMP73" s="45"/>
      <c r="FMQ73" s="45"/>
      <c r="FMR73" s="45"/>
      <c r="FMS73" s="45"/>
      <c r="FMT73" s="45"/>
      <c r="FMU73" s="45"/>
      <c r="FMV73" s="45"/>
      <c r="FMW73" s="45"/>
      <c r="FMX73" s="45"/>
      <c r="FMY73" s="45"/>
      <c r="FMZ73" s="45"/>
      <c r="FNA73" s="45"/>
      <c r="FNB73" s="45"/>
      <c r="FNC73" s="45"/>
      <c r="FND73" s="45"/>
      <c r="FNE73" s="45"/>
      <c r="FNF73" s="45"/>
      <c r="FNG73" s="45"/>
      <c r="FNH73" s="45"/>
      <c r="FNI73" s="45"/>
      <c r="FNJ73" s="45"/>
      <c r="FNK73" s="45"/>
      <c r="FNL73" s="45"/>
      <c r="FNM73" s="45"/>
      <c r="FNN73" s="45"/>
      <c r="FNO73" s="45"/>
      <c r="FNP73" s="45"/>
      <c r="FNQ73" s="45"/>
      <c r="FNR73" s="45"/>
      <c r="FNS73" s="45"/>
      <c r="FNT73" s="45"/>
      <c r="FNU73" s="45"/>
      <c r="FNV73" s="45"/>
      <c r="FNW73" s="45"/>
      <c r="FNX73" s="45"/>
      <c r="FNY73" s="45"/>
      <c r="FNZ73" s="45"/>
      <c r="FOA73" s="45"/>
      <c r="FOB73" s="45"/>
      <c r="FOC73" s="45"/>
      <c r="FOD73" s="45"/>
      <c r="FOE73" s="45"/>
      <c r="FOF73" s="45"/>
      <c r="FOG73" s="45"/>
      <c r="FOH73" s="45"/>
      <c r="FOI73" s="45"/>
      <c r="FOJ73" s="45"/>
      <c r="FOK73" s="45"/>
      <c r="FOL73" s="45"/>
      <c r="FOM73" s="45"/>
      <c r="FON73" s="45"/>
      <c r="FOO73" s="45"/>
      <c r="FOP73" s="45"/>
      <c r="FOQ73" s="45"/>
      <c r="FOR73" s="45"/>
      <c r="FOS73" s="45"/>
      <c r="FOT73" s="45"/>
      <c r="FOU73" s="45"/>
      <c r="FOV73" s="45"/>
      <c r="FOW73" s="45"/>
      <c r="FOX73" s="45"/>
      <c r="FOY73" s="45"/>
      <c r="FOZ73" s="45"/>
      <c r="FPA73" s="45"/>
      <c r="FPB73" s="45"/>
      <c r="FPC73" s="45"/>
      <c r="FPD73" s="45"/>
      <c r="FPE73" s="45"/>
      <c r="FPF73" s="45"/>
      <c r="FPG73" s="45"/>
      <c r="FPH73" s="45"/>
      <c r="FPI73" s="45"/>
      <c r="FPJ73" s="45"/>
      <c r="FPK73" s="45"/>
      <c r="FPL73" s="45"/>
      <c r="FPM73" s="45"/>
      <c r="FPN73" s="45"/>
      <c r="FPO73" s="45"/>
      <c r="FPP73" s="45"/>
      <c r="FPQ73" s="45"/>
      <c r="FPR73" s="45"/>
      <c r="FPS73" s="45"/>
      <c r="FPT73" s="45"/>
      <c r="FPU73" s="45"/>
      <c r="FPV73" s="45"/>
      <c r="FPW73" s="45"/>
      <c r="FPX73" s="45"/>
      <c r="FPY73" s="45"/>
      <c r="FPZ73" s="45"/>
      <c r="FQA73" s="45"/>
      <c r="FQB73" s="45"/>
      <c r="FQC73" s="45"/>
      <c r="FQD73" s="45"/>
      <c r="FQE73" s="45"/>
      <c r="FQF73" s="45"/>
      <c r="FQG73" s="45"/>
      <c r="FQH73" s="45"/>
      <c r="FQI73" s="45"/>
      <c r="FQJ73" s="45"/>
      <c r="FQK73" s="45"/>
      <c r="FQL73" s="45"/>
      <c r="FQM73" s="45"/>
      <c r="FQN73" s="45"/>
      <c r="FQO73" s="45"/>
      <c r="FQP73" s="45"/>
      <c r="FQQ73" s="45"/>
      <c r="FQR73" s="45"/>
      <c r="FQS73" s="45"/>
      <c r="FQT73" s="45"/>
      <c r="FQU73" s="45"/>
      <c r="FQV73" s="45"/>
      <c r="FQW73" s="45"/>
      <c r="FQX73" s="45"/>
      <c r="FQY73" s="45"/>
      <c r="FQZ73" s="45"/>
      <c r="FRA73" s="45"/>
      <c r="FRB73" s="45"/>
      <c r="FRC73" s="45"/>
      <c r="FRD73" s="45"/>
      <c r="FRE73" s="45"/>
      <c r="FRF73" s="45"/>
      <c r="FRG73" s="45"/>
      <c r="FRH73" s="45"/>
      <c r="FRI73" s="45"/>
      <c r="FRJ73" s="45"/>
      <c r="FRK73" s="45"/>
      <c r="FRL73" s="45"/>
      <c r="FRM73" s="45"/>
      <c r="FRN73" s="45"/>
      <c r="FRO73" s="45"/>
      <c r="FRP73" s="45"/>
      <c r="FRQ73" s="45"/>
      <c r="FRR73" s="45"/>
      <c r="FRS73" s="45"/>
      <c r="FRT73" s="45"/>
      <c r="FRU73" s="45"/>
      <c r="FRV73" s="45"/>
      <c r="FRW73" s="45"/>
      <c r="FRX73" s="45"/>
      <c r="FRY73" s="45"/>
      <c r="FRZ73" s="45"/>
      <c r="FSA73" s="45"/>
      <c r="FSB73" s="45"/>
      <c r="FSC73" s="45"/>
      <c r="FSD73" s="45"/>
      <c r="FSE73" s="45"/>
      <c r="FSF73" s="45"/>
      <c r="FSG73" s="45"/>
      <c r="FSH73" s="45"/>
      <c r="FSI73" s="45"/>
      <c r="FSJ73" s="45"/>
      <c r="FSK73" s="45"/>
      <c r="FSL73" s="45"/>
      <c r="FSM73" s="45"/>
      <c r="FSN73" s="45"/>
      <c r="FSO73" s="45"/>
      <c r="FSP73" s="45"/>
      <c r="FSQ73" s="45"/>
      <c r="FSR73" s="45"/>
      <c r="FSS73" s="45"/>
      <c r="FST73" s="45"/>
      <c r="FSU73" s="45"/>
      <c r="FSV73" s="45"/>
      <c r="FSW73" s="45"/>
      <c r="FSX73" s="45"/>
      <c r="FSY73" s="45"/>
      <c r="FSZ73" s="45"/>
      <c r="FTA73" s="45"/>
      <c r="FTB73" s="45"/>
      <c r="FTC73" s="45"/>
      <c r="FTD73" s="45"/>
      <c r="FTE73" s="45"/>
      <c r="FTF73" s="45"/>
      <c r="FTG73" s="45"/>
      <c r="FTH73" s="45"/>
      <c r="FTI73" s="45"/>
      <c r="FTJ73" s="45"/>
      <c r="FTK73" s="45"/>
      <c r="FTL73" s="45"/>
      <c r="FTM73" s="45"/>
      <c r="FTN73" s="45"/>
      <c r="FTO73" s="45"/>
      <c r="FTP73" s="45"/>
      <c r="FTQ73" s="45"/>
      <c r="FTR73" s="45"/>
      <c r="FTS73" s="45"/>
      <c r="FTT73" s="45"/>
      <c r="FTU73" s="45"/>
      <c r="FTV73" s="45"/>
      <c r="FTW73" s="45"/>
      <c r="FTX73" s="45"/>
      <c r="FTY73" s="45"/>
      <c r="FTZ73" s="45"/>
      <c r="FUA73" s="45"/>
      <c r="FUB73" s="45"/>
      <c r="FUC73" s="45"/>
      <c r="FUD73" s="45"/>
      <c r="FUE73" s="45"/>
      <c r="FUF73" s="45"/>
      <c r="FUG73" s="45"/>
      <c r="FUH73" s="45"/>
      <c r="FUI73" s="45"/>
      <c r="FUJ73" s="45"/>
      <c r="FUK73" s="45"/>
      <c r="FUL73" s="45"/>
      <c r="FUM73" s="45"/>
      <c r="FUN73" s="45"/>
      <c r="FUO73" s="45"/>
      <c r="FUP73" s="45"/>
      <c r="FUQ73" s="45"/>
      <c r="FUR73" s="45"/>
      <c r="FUS73" s="45"/>
      <c r="FUT73" s="45"/>
      <c r="FUU73" s="45"/>
      <c r="FUV73" s="45"/>
      <c r="FUW73" s="45"/>
      <c r="FUX73" s="45"/>
      <c r="FUY73" s="45"/>
      <c r="FUZ73" s="45"/>
      <c r="FVA73" s="45"/>
      <c r="FVB73" s="45"/>
      <c r="FVC73" s="45"/>
      <c r="FVD73" s="45"/>
      <c r="FVE73" s="45"/>
      <c r="FVF73" s="45"/>
      <c r="FVG73" s="45"/>
      <c r="FVH73" s="45"/>
      <c r="FVI73" s="45"/>
      <c r="FVJ73" s="45"/>
      <c r="FVK73" s="45"/>
      <c r="FVL73" s="45"/>
      <c r="FVM73" s="45"/>
      <c r="FVN73" s="45"/>
      <c r="FVO73" s="45"/>
      <c r="FVP73" s="45"/>
      <c r="FVQ73" s="45"/>
      <c r="FVR73" s="45"/>
      <c r="FVS73" s="45"/>
      <c r="FVT73" s="45"/>
      <c r="FVU73" s="45"/>
      <c r="FVV73" s="45"/>
      <c r="FVW73" s="45"/>
      <c r="FVX73" s="45"/>
      <c r="FVY73" s="45"/>
      <c r="FVZ73" s="45"/>
      <c r="FWA73" s="45"/>
      <c r="FWB73" s="45"/>
      <c r="FWC73" s="45"/>
      <c r="FWD73" s="45"/>
      <c r="FWE73" s="45"/>
      <c r="FWF73" s="45"/>
      <c r="FWG73" s="45"/>
      <c r="FWH73" s="45"/>
      <c r="FWI73" s="45"/>
      <c r="FWJ73" s="45"/>
      <c r="FWK73" s="45"/>
      <c r="FWL73" s="45"/>
      <c r="FWM73" s="45"/>
      <c r="FWN73" s="45"/>
      <c r="FWO73" s="45"/>
      <c r="FWP73" s="45"/>
      <c r="FWQ73" s="45"/>
      <c r="FWR73" s="45"/>
      <c r="FWS73" s="45"/>
      <c r="FWT73" s="45"/>
      <c r="FWU73" s="45"/>
      <c r="FWV73" s="45"/>
      <c r="FWW73" s="45"/>
      <c r="FWX73" s="45"/>
      <c r="FWY73" s="45"/>
      <c r="FWZ73" s="45"/>
      <c r="FXA73" s="45"/>
      <c r="FXB73" s="45"/>
      <c r="FXC73" s="45"/>
      <c r="FXD73" s="45"/>
      <c r="FXE73" s="45"/>
      <c r="FXF73" s="45"/>
      <c r="FXG73" s="45"/>
      <c r="FXH73" s="45"/>
      <c r="FXI73" s="45"/>
      <c r="FXJ73" s="45"/>
      <c r="FXK73" s="45"/>
      <c r="FXL73" s="45"/>
      <c r="FXM73" s="45"/>
      <c r="FXN73" s="45"/>
      <c r="FXO73" s="45"/>
      <c r="FXP73" s="45"/>
      <c r="FXQ73" s="45"/>
      <c r="FXR73" s="45"/>
      <c r="FXS73" s="45"/>
      <c r="FXT73" s="45"/>
      <c r="FXU73" s="45"/>
      <c r="FXV73" s="45"/>
      <c r="FXW73" s="45"/>
      <c r="FXX73" s="45"/>
      <c r="FXY73" s="45"/>
      <c r="FXZ73" s="45"/>
      <c r="FYA73" s="45"/>
      <c r="FYB73" s="45"/>
      <c r="FYC73" s="45"/>
      <c r="FYD73" s="45"/>
      <c r="FYE73" s="45"/>
      <c r="FYF73" s="45"/>
      <c r="FYG73" s="45"/>
      <c r="FYH73" s="45"/>
      <c r="FYI73" s="45"/>
      <c r="FYJ73" s="45"/>
      <c r="FYK73" s="45"/>
      <c r="FYL73" s="45"/>
      <c r="FYM73" s="45"/>
      <c r="FYN73" s="45"/>
      <c r="FYO73" s="45"/>
      <c r="FYP73" s="45"/>
      <c r="FYQ73" s="45"/>
      <c r="FYR73" s="45"/>
      <c r="FYS73" s="45"/>
      <c r="FYT73" s="45"/>
      <c r="FYU73" s="45"/>
      <c r="FYV73" s="45"/>
      <c r="FYW73" s="45"/>
      <c r="FYX73" s="45"/>
      <c r="FYY73" s="45"/>
      <c r="FYZ73" s="45"/>
      <c r="FZA73" s="45"/>
      <c r="FZB73" s="45"/>
      <c r="FZC73" s="45"/>
      <c r="FZD73" s="45"/>
      <c r="FZE73" s="45"/>
      <c r="FZF73" s="45"/>
      <c r="FZG73" s="45"/>
      <c r="FZH73" s="45"/>
      <c r="FZI73" s="45"/>
      <c r="FZJ73" s="45"/>
      <c r="FZK73" s="45"/>
      <c r="FZL73" s="45"/>
      <c r="FZM73" s="45"/>
      <c r="FZN73" s="45"/>
      <c r="FZO73" s="45"/>
      <c r="FZP73" s="45"/>
      <c r="FZQ73" s="45"/>
      <c r="FZR73" s="45"/>
      <c r="FZS73" s="45"/>
      <c r="FZT73" s="45"/>
      <c r="FZU73" s="45"/>
      <c r="FZV73" s="45"/>
      <c r="FZW73" s="45"/>
      <c r="FZX73" s="45"/>
      <c r="FZY73" s="45"/>
      <c r="FZZ73" s="45"/>
      <c r="GAA73" s="45"/>
      <c r="GAB73" s="45"/>
      <c r="GAC73" s="45"/>
      <c r="GAD73" s="45"/>
      <c r="GAE73" s="45"/>
      <c r="GAF73" s="45"/>
      <c r="GAG73" s="45"/>
      <c r="GAH73" s="45"/>
      <c r="GAI73" s="45"/>
      <c r="GAJ73" s="45"/>
      <c r="GAK73" s="45"/>
      <c r="GAL73" s="45"/>
      <c r="GAM73" s="45"/>
      <c r="GAN73" s="45"/>
      <c r="GAO73" s="45"/>
      <c r="GAP73" s="45"/>
      <c r="GAQ73" s="45"/>
      <c r="GAR73" s="45"/>
      <c r="GAS73" s="45"/>
      <c r="GAT73" s="45"/>
      <c r="GAU73" s="45"/>
      <c r="GAV73" s="45"/>
      <c r="GAW73" s="45"/>
      <c r="GAX73" s="45"/>
      <c r="GAY73" s="45"/>
      <c r="GAZ73" s="45"/>
      <c r="GBA73" s="45"/>
      <c r="GBB73" s="45"/>
      <c r="GBC73" s="45"/>
      <c r="GBD73" s="45"/>
      <c r="GBE73" s="45"/>
      <c r="GBF73" s="45"/>
      <c r="GBG73" s="45"/>
      <c r="GBH73" s="45"/>
      <c r="GBI73" s="45"/>
      <c r="GBJ73" s="45"/>
      <c r="GBK73" s="45"/>
      <c r="GBL73" s="45"/>
      <c r="GBM73" s="45"/>
      <c r="GBN73" s="45"/>
      <c r="GBO73" s="45"/>
      <c r="GBP73" s="45"/>
      <c r="GBQ73" s="45"/>
      <c r="GBR73" s="45"/>
      <c r="GBS73" s="45"/>
      <c r="GBT73" s="45"/>
      <c r="GBU73" s="45"/>
      <c r="GBV73" s="45"/>
      <c r="GBW73" s="45"/>
      <c r="GBX73" s="45"/>
      <c r="GBY73" s="45"/>
      <c r="GBZ73" s="45"/>
      <c r="GCA73" s="45"/>
      <c r="GCB73" s="45"/>
      <c r="GCC73" s="45"/>
      <c r="GCD73" s="45"/>
      <c r="GCE73" s="45"/>
      <c r="GCF73" s="45"/>
      <c r="GCG73" s="45"/>
      <c r="GCH73" s="45"/>
      <c r="GCI73" s="45"/>
      <c r="GCJ73" s="45"/>
      <c r="GCK73" s="45"/>
      <c r="GCL73" s="45"/>
      <c r="GCM73" s="45"/>
      <c r="GCN73" s="45"/>
      <c r="GCO73" s="45"/>
      <c r="GCP73" s="45"/>
      <c r="GCQ73" s="45"/>
      <c r="GCR73" s="45"/>
      <c r="GCS73" s="45"/>
      <c r="GCT73" s="45"/>
      <c r="GCU73" s="45"/>
      <c r="GCV73" s="45"/>
      <c r="GCW73" s="45"/>
      <c r="GCX73" s="45"/>
      <c r="GCY73" s="45"/>
      <c r="GCZ73" s="45"/>
      <c r="GDA73" s="45"/>
      <c r="GDB73" s="45"/>
      <c r="GDC73" s="45"/>
      <c r="GDD73" s="45"/>
      <c r="GDE73" s="45"/>
      <c r="GDF73" s="45"/>
      <c r="GDG73" s="45"/>
      <c r="GDH73" s="45"/>
      <c r="GDI73" s="45"/>
      <c r="GDJ73" s="45"/>
      <c r="GDK73" s="45"/>
      <c r="GDL73" s="45"/>
      <c r="GDM73" s="45"/>
      <c r="GDN73" s="45"/>
      <c r="GDO73" s="45"/>
      <c r="GDP73" s="45"/>
      <c r="GDQ73" s="45"/>
      <c r="GDR73" s="45"/>
      <c r="GDS73" s="45"/>
      <c r="GDT73" s="45"/>
      <c r="GDU73" s="45"/>
      <c r="GDV73" s="45"/>
      <c r="GDW73" s="45"/>
      <c r="GDX73" s="45"/>
      <c r="GDY73" s="45"/>
      <c r="GDZ73" s="45"/>
      <c r="GEA73" s="45"/>
      <c r="GEB73" s="45"/>
      <c r="GEC73" s="45"/>
      <c r="GED73" s="45"/>
      <c r="GEE73" s="45"/>
      <c r="GEF73" s="45"/>
      <c r="GEG73" s="45"/>
      <c r="GEH73" s="45"/>
      <c r="GEI73" s="45"/>
      <c r="GEJ73" s="45"/>
      <c r="GEK73" s="45"/>
      <c r="GEL73" s="45"/>
      <c r="GEM73" s="45"/>
      <c r="GEN73" s="45"/>
      <c r="GEO73" s="45"/>
      <c r="GEP73" s="45"/>
      <c r="GEQ73" s="45"/>
      <c r="GER73" s="45"/>
      <c r="GES73" s="45"/>
      <c r="GET73" s="45"/>
      <c r="GEU73" s="45"/>
      <c r="GEV73" s="45"/>
      <c r="GEW73" s="45"/>
      <c r="GEX73" s="45"/>
      <c r="GEY73" s="45"/>
      <c r="GEZ73" s="45"/>
      <c r="GFA73" s="45"/>
      <c r="GFB73" s="45"/>
      <c r="GFC73" s="45"/>
      <c r="GFD73" s="45"/>
      <c r="GFE73" s="45"/>
      <c r="GFF73" s="45"/>
      <c r="GFG73" s="45"/>
      <c r="GFH73" s="45"/>
      <c r="GFI73" s="45"/>
      <c r="GFJ73" s="45"/>
      <c r="GFK73" s="45"/>
      <c r="GFL73" s="45"/>
      <c r="GFM73" s="45"/>
      <c r="GFN73" s="45"/>
      <c r="GFO73" s="45"/>
      <c r="GFP73" s="45"/>
      <c r="GFQ73" s="45"/>
      <c r="GFR73" s="45"/>
      <c r="GFS73" s="45"/>
      <c r="GFT73" s="45"/>
      <c r="GFU73" s="45"/>
      <c r="GFV73" s="45"/>
      <c r="GFW73" s="45"/>
      <c r="GFX73" s="45"/>
      <c r="GFY73" s="45"/>
      <c r="GFZ73" s="45"/>
      <c r="GGA73" s="45"/>
      <c r="GGB73" s="45"/>
      <c r="GGC73" s="45"/>
      <c r="GGD73" s="45"/>
      <c r="GGE73" s="45"/>
      <c r="GGF73" s="45"/>
      <c r="GGG73" s="45"/>
      <c r="GGH73" s="45"/>
      <c r="GGI73" s="45"/>
      <c r="GGJ73" s="45"/>
      <c r="GGK73" s="45"/>
      <c r="GGL73" s="45"/>
      <c r="GGM73" s="45"/>
      <c r="GGN73" s="45"/>
      <c r="GGO73" s="45"/>
      <c r="GGP73" s="45"/>
      <c r="GGQ73" s="45"/>
      <c r="GGR73" s="45"/>
      <c r="GGS73" s="45"/>
      <c r="GGT73" s="45"/>
      <c r="GGU73" s="45"/>
      <c r="GGV73" s="45"/>
      <c r="GGW73" s="45"/>
      <c r="GGX73" s="45"/>
      <c r="GGY73" s="45"/>
      <c r="GGZ73" s="45"/>
      <c r="GHA73" s="45"/>
      <c r="GHB73" s="45"/>
      <c r="GHC73" s="45"/>
      <c r="GHD73" s="45"/>
      <c r="GHE73" s="45"/>
      <c r="GHF73" s="45"/>
      <c r="GHG73" s="45"/>
      <c r="GHH73" s="45"/>
      <c r="GHI73" s="45"/>
      <c r="GHJ73" s="45"/>
      <c r="GHK73" s="45"/>
      <c r="GHL73" s="45"/>
      <c r="GHM73" s="45"/>
      <c r="GHN73" s="45"/>
      <c r="GHO73" s="45"/>
      <c r="GHP73" s="45"/>
      <c r="GHQ73" s="45"/>
      <c r="GHR73" s="45"/>
      <c r="GHS73" s="45"/>
      <c r="GHT73" s="45"/>
      <c r="GHU73" s="45"/>
      <c r="GHV73" s="45"/>
      <c r="GHW73" s="45"/>
      <c r="GHX73" s="45"/>
      <c r="GHY73" s="45"/>
      <c r="GHZ73" s="45"/>
      <c r="GIA73" s="45"/>
      <c r="GIB73" s="45"/>
      <c r="GIC73" s="45"/>
      <c r="GID73" s="45"/>
      <c r="GIE73" s="45"/>
      <c r="GIF73" s="45"/>
      <c r="GIG73" s="45"/>
      <c r="GIH73" s="45"/>
      <c r="GII73" s="45"/>
      <c r="GIJ73" s="45"/>
      <c r="GIK73" s="45"/>
      <c r="GIL73" s="45"/>
      <c r="GIM73" s="45"/>
      <c r="GIN73" s="45"/>
      <c r="GIO73" s="45"/>
      <c r="GIP73" s="45"/>
      <c r="GIQ73" s="45"/>
      <c r="GIR73" s="45"/>
      <c r="GIS73" s="45"/>
      <c r="GIT73" s="45"/>
      <c r="GIU73" s="45"/>
      <c r="GIV73" s="45"/>
      <c r="GIW73" s="45"/>
      <c r="GIX73" s="45"/>
      <c r="GIY73" s="45"/>
      <c r="GIZ73" s="45"/>
      <c r="GJA73" s="45"/>
      <c r="GJB73" s="45"/>
      <c r="GJC73" s="45"/>
      <c r="GJD73" s="45"/>
      <c r="GJE73" s="45"/>
      <c r="GJF73" s="45"/>
      <c r="GJG73" s="45"/>
      <c r="GJH73" s="45"/>
      <c r="GJI73" s="45"/>
      <c r="GJJ73" s="45"/>
      <c r="GJK73" s="45"/>
      <c r="GJL73" s="45"/>
      <c r="GJM73" s="45"/>
      <c r="GJN73" s="45"/>
      <c r="GJO73" s="45"/>
      <c r="GJP73" s="45"/>
      <c r="GJQ73" s="45"/>
      <c r="GJR73" s="45"/>
      <c r="GJS73" s="45"/>
      <c r="GJT73" s="45"/>
      <c r="GJU73" s="45"/>
      <c r="GJV73" s="45"/>
      <c r="GJW73" s="45"/>
      <c r="GJX73" s="45"/>
      <c r="GJY73" s="45"/>
      <c r="GJZ73" s="45"/>
      <c r="GKA73" s="45"/>
      <c r="GKB73" s="45"/>
      <c r="GKC73" s="45"/>
      <c r="GKD73" s="45"/>
      <c r="GKE73" s="45"/>
      <c r="GKF73" s="45"/>
      <c r="GKG73" s="45"/>
      <c r="GKH73" s="45"/>
      <c r="GKI73" s="45"/>
      <c r="GKJ73" s="45"/>
      <c r="GKK73" s="45"/>
      <c r="GKL73" s="45"/>
      <c r="GKM73" s="45"/>
      <c r="GKN73" s="45"/>
      <c r="GKO73" s="45"/>
      <c r="GKP73" s="45"/>
      <c r="GKQ73" s="45"/>
      <c r="GKR73" s="45"/>
      <c r="GKS73" s="45"/>
      <c r="GKT73" s="45"/>
      <c r="GKU73" s="45"/>
      <c r="GKV73" s="45"/>
      <c r="GKW73" s="45"/>
      <c r="GKX73" s="45"/>
      <c r="GKY73" s="45"/>
      <c r="GKZ73" s="45"/>
      <c r="GLA73" s="45"/>
      <c r="GLB73" s="45"/>
      <c r="GLC73" s="45"/>
      <c r="GLD73" s="45"/>
      <c r="GLE73" s="45"/>
      <c r="GLF73" s="45"/>
      <c r="GLG73" s="45"/>
      <c r="GLH73" s="45"/>
      <c r="GLI73" s="45"/>
      <c r="GLJ73" s="45"/>
      <c r="GLK73" s="45"/>
      <c r="GLL73" s="45"/>
      <c r="GLM73" s="45"/>
      <c r="GLN73" s="45"/>
      <c r="GLO73" s="45"/>
      <c r="GLP73" s="45"/>
      <c r="GLQ73" s="45"/>
      <c r="GLR73" s="45"/>
      <c r="GLS73" s="45"/>
      <c r="GLT73" s="45"/>
      <c r="GLU73" s="45"/>
      <c r="GLV73" s="45"/>
      <c r="GLW73" s="45"/>
      <c r="GLX73" s="45"/>
      <c r="GLY73" s="45"/>
      <c r="GLZ73" s="45"/>
      <c r="GMA73" s="45"/>
      <c r="GMB73" s="45"/>
      <c r="GMC73" s="45"/>
      <c r="GMD73" s="45"/>
      <c r="GME73" s="45"/>
      <c r="GMF73" s="45"/>
      <c r="GMG73" s="45"/>
      <c r="GMH73" s="45"/>
      <c r="GMI73" s="45"/>
      <c r="GMJ73" s="45"/>
      <c r="GMK73" s="45"/>
      <c r="GML73" s="45"/>
      <c r="GMM73" s="45"/>
      <c r="GMN73" s="45"/>
      <c r="GMO73" s="45"/>
      <c r="GMP73" s="45"/>
      <c r="GMQ73" s="45"/>
      <c r="GMR73" s="45"/>
      <c r="GMS73" s="45"/>
      <c r="GMT73" s="45"/>
      <c r="GMU73" s="45"/>
      <c r="GMV73" s="45"/>
      <c r="GMW73" s="45"/>
      <c r="GMX73" s="45"/>
      <c r="GMY73" s="45"/>
      <c r="GMZ73" s="45"/>
      <c r="GNA73" s="45"/>
      <c r="GNB73" s="45"/>
      <c r="GNC73" s="45"/>
      <c r="GND73" s="45"/>
      <c r="GNE73" s="45"/>
      <c r="GNF73" s="45"/>
      <c r="GNG73" s="45"/>
      <c r="GNH73" s="45"/>
      <c r="GNI73" s="45"/>
      <c r="GNJ73" s="45"/>
      <c r="GNK73" s="45"/>
      <c r="GNL73" s="45"/>
      <c r="GNM73" s="45"/>
      <c r="GNN73" s="45"/>
      <c r="GNO73" s="45"/>
      <c r="GNP73" s="45"/>
      <c r="GNQ73" s="45"/>
      <c r="GNR73" s="45"/>
      <c r="GNS73" s="45"/>
      <c r="GNT73" s="45"/>
      <c r="GNU73" s="45"/>
      <c r="GNV73" s="45"/>
      <c r="GNW73" s="45"/>
      <c r="GNX73" s="45"/>
      <c r="GNY73" s="45"/>
      <c r="GNZ73" s="45"/>
      <c r="GOA73" s="45"/>
      <c r="GOB73" s="45"/>
      <c r="GOC73" s="45"/>
      <c r="GOD73" s="45"/>
      <c r="GOE73" s="45"/>
      <c r="GOF73" s="45"/>
      <c r="GOG73" s="45"/>
      <c r="GOH73" s="45"/>
      <c r="GOI73" s="45"/>
      <c r="GOJ73" s="45"/>
      <c r="GOK73" s="45"/>
      <c r="GOL73" s="45"/>
      <c r="GOM73" s="45"/>
      <c r="GON73" s="45"/>
      <c r="GOO73" s="45"/>
      <c r="GOP73" s="45"/>
      <c r="GOQ73" s="45"/>
      <c r="GOR73" s="45"/>
      <c r="GOS73" s="45"/>
      <c r="GOT73" s="45"/>
      <c r="GOU73" s="45"/>
      <c r="GOV73" s="45"/>
      <c r="GOW73" s="45"/>
      <c r="GOX73" s="45"/>
      <c r="GOY73" s="45"/>
      <c r="GOZ73" s="45"/>
      <c r="GPA73" s="45"/>
      <c r="GPB73" s="45"/>
      <c r="GPC73" s="45"/>
      <c r="GPD73" s="45"/>
      <c r="GPE73" s="45"/>
      <c r="GPF73" s="45"/>
      <c r="GPG73" s="45"/>
      <c r="GPH73" s="45"/>
      <c r="GPI73" s="45"/>
      <c r="GPJ73" s="45"/>
      <c r="GPK73" s="45"/>
      <c r="GPL73" s="45"/>
      <c r="GPM73" s="45"/>
      <c r="GPN73" s="45"/>
      <c r="GPO73" s="45"/>
      <c r="GPP73" s="45"/>
      <c r="GPQ73" s="45"/>
      <c r="GPR73" s="45"/>
      <c r="GPS73" s="45"/>
      <c r="GPT73" s="45"/>
      <c r="GPU73" s="45"/>
      <c r="GPV73" s="45"/>
      <c r="GPW73" s="45"/>
      <c r="GPX73" s="45"/>
      <c r="GPY73" s="45"/>
      <c r="GPZ73" s="45"/>
      <c r="GQA73" s="45"/>
      <c r="GQB73" s="45"/>
      <c r="GQC73" s="45"/>
      <c r="GQD73" s="45"/>
      <c r="GQE73" s="45"/>
      <c r="GQF73" s="45"/>
      <c r="GQG73" s="45"/>
      <c r="GQH73" s="45"/>
      <c r="GQI73" s="45"/>
      <c r="GQJ73" s="45"/>
      <c r="GQK73" s="45"/>
      <c r="GQL73" s="45"/>
      <c r="GQM73" s="45"/>
      <c r="GQN73" s="45"/>
      <c r="GQO73" s="45"/>
      <c r="GQP73" s="45"/>
      <c r="GQQ73" s="45"/>
      <c r="GQR73" s="45"/>
      <c r="GQS73" s="45"/>
      <c r="GQT73" s="45"/>
      <c r="GQU73" s="45"/>
      <c r="GQV73" s="45"/>
      <c r="GQW73" s="45"/>
      <c r="GQX73" s="45"/>
      <c r="GQY73" s="45"/>
      <c r="GQZ73" s="45"/>
      <c r="GRA73" s="45"/>
      <c r="GRB73" s="45"/>
      <c r="GRC73" s="45"/>
      <c r="GRD73" s="45"/>
      <c r="GRE73" s="45"/>
      <c r="GRF73" s="45"/>
      <c r="GRG73" s="45"/>
      <c r="GRH73" s="45"/>
      <c r="GRI73" s="45"/>
      <c r="GRJ73" s="45"/>
      <c r="GRK73" s="45"/>
      <c r="GRL73" s="45"/>
      <c r="GRM73" s="45"/>
      <c r="GRN73" s="45"/>
      <c r="GRO73" s="45"/>
      <c r="GRP73" s="45"/>
      <c r="GRQ73" s="45"/>
      <c r="GRR73" s="45"/>
      <c r="GRS73" s="45"/>
      <c r="GRT73" s="45"/>
      <c r="GRU73" s="45"/>
      <c r="GRV73" s="45"/>
      <c r="GRW73" s="45"/>
      <c r="GRX73" s="45"/>
      <c r="GRY73" s="45"/>
      <c r="GRZ73" s="45"/>
      <c r="GSA73" s="45"/>
      <c r="GSB73" s="45"/>
      <c r="GSC73" s="45"/>
      <c r="GSD73" s="45"/>
      <c r="GSE73" s="45"/>
      <c r="GSF73" s="45"/>
      <c r="GSG73" s="45"/>
      <c r="GSH73" s="45"/>
      <c r="GSI73" s="45"/>
      <c r="GSJ73" s="45"/>
      <c r="GSK73" s="45"/>
      <c r="GSL73" s="45"/>
      <c r="GSM73" s="45"/>
      <c r="GSN73" s="45"/>
      <c r="GSO73" s="45"/>
      <c r="GSP73" s="45"/>
      <c r="GSQ73" s="45"/>
      <c r="GSR73" s="45"/>
      <c r="GSS73" s="45"/>
      <c r="GST73" s="45"/>
      <c r="GSU73" s="45"/>
      <c r="GSV73" s="45"/>
      <c r="GSW73" s="45"/>
      <c r="GSX73" s="45"/>
      <c r="GSY73" s="45"/>
      <c r="GSZ73" s="45"/>
      <c r="GTA73" s="45"/>
      <c r="GTB73" s="45"/>
      <c r="GTC73" s="45"/>
      <c r="GTD73" s="45"/>
      <c r="GTE73" s="45"/>
      <c r="GTF73" s="45"/>
      <c r="GTG73" s="45"/>
      <c r="GTH73" s="45"/>
      <c r="GTI73" s="45"/>
      <c r="GTJ73" s="45"/>
      <c r="GTK73" s="45"/>
      <c r="GTL73" s="45"/>
      <c r="GTM73" s="45"/>
      <c r="GTN73" s="45"/>
      <c r="GTO73" s="45"/>
      <c r="GTP73" s="45"/>
      <c r="GTQ73" s="45"/>
      <c r="GTR73" s="45"/>
      <c r="GTS73" s="45"/>
      <c r="GTT73" s="45"/>
      <c r="GTU73" s="45"/>
      <c r="GTV73" s="45"/>
      <c r="GTW73" s="45"/>
      <c r="GTX73" s="45"/>
      <c r="GTY73" s="45"/>
      <c r="GTZ73" s="45"/>
      <c r="GUA73" s="45"/>
      <c r="GUB73" s="45"/>
      <c r="GUC73" s="45"/>
      <c r="GUD73" s="45"/>
      <c r="GUE73" s="45"/>
      <c r="GUF73" s="45"/>
      <c r="GUG73" s="45"/>
      <c r="GUH73" s="45"/>
      <c r="GUI73" s="45"/>
      <c r="GUJ73" s="45"/>
      <c r="GUK73" s="45"/>
      <c r="GUL73" s="45"/>
      <c r="GUM73" s="45"/>
      <c r="GUN73" s="45"/>
      <c r="GUO73" s="45"/>
      <c r="GUP73" s="45"/>
      <c r="GUQ73" s="45"/>
      <c r="GUR73" s="45"/>
      <c r="GUS73" s="45"/>
      <c r="GUT73" s="45"/>
      <c r="GUU73" s="45"/>
      <c r="GUV73" s="45"/>
      <c r="GUW73" s="45"/>
      <c r="GUX73" s="45"/>
      <c r="GUY73" s="45"/>
      <c r="GUZ73" s="45"/>
      <c r="GVA73" s="45"/>
      <c r="GVB73" s="45"/>
      <c r="GVC73" s="45"/>
      <c r="GVD73" s="45"/>
      <c r="GVE73" s="45"/>
      <c r="GVF73" s="45"/>
      <c r="GVG73" s="45"/>
      <c r="GVH73" s="45"/>
      <c r="GVI73" s="45"/>
      <c r="GVJ73" s="45"/>
      <c r="GVK73" s="45"/>
      <c r="GVL73" s="45"/>
      <c r="GVM73" s="45"/>
      <c r="GVN73" s="45"/>
      <c r="GVO73" s="45"/>
      <c r="GVP73" s="45"/>
      <c r="GVQ73" s="45"/>
      <c r="GVR73" s="45"/>
      <c r="GVS73" s="45"/>
      <c r="GVT73" s="45"/>
      <c r="GVU73" s="45"/>
      <c r="GVV73" s="45"/>
      <c r="GVW73" s="45"/>
      <c r="GVX73" s="45"/>
      <c r="GVY73" s="45"/>
      <c r="GVZ73" s="45"/>
      <c r="GWA73" s="45"/>
      <c r="GWB73" s="45"/>
      <c r="GWC73" s="45"/>
      <c r="GWD73" s="45"/>
      <c r="GWE73" s="45"/>
      <c r="GWF73" s="45"/>
      <c r="GWG73" s="45"/>
      <c r="GWH73" s="45"/>
      <c r="GWI73" s="45"/>
      <c r="GWJ73" s="45"/>
      <c r="GWK73" s="45"/>
      <c r="GWL73" s="45"/>
      <c r="GWM73" s="45"/>
      <c r="GWN73" s="45"/>
      <c r="GWO73" s="45"/>
      <c r="GWP73" s="45"/>
      <c r="GWQ73" s="45"/>
      <c r="GWR73" s="45"/>
      <c r="GWS73" s="45"/>
      <c r="GWT73" s="45"/>
      <c r="GWU73" s="45"/>
      <c r="GWV73" s="45"/>
      <c r="GWW73" s="45"/>
      <c r="GWX73" s="45"/>
      <c r="GWY73" s="45"/>
      <c r="GWZ73" s="45"/>
      <c r="GXA73" s="45"/>
      <c r="GXB73" s="45"/>
      <c r="GXC73" s="45"/>
      <c r="GXD73" s="45"/>
      <c r="GXE73" s="45"/>
      <c r="GXF73" s="45"/>
      <c r="GXG73" s="45"/>
      <c r="GXH73" s="45"/>
      <c r="GXI73" s="45"/>
      <c r="GXJ73" s="45"/>
      <c r="GXK73" s="45"/>
      <c r="GXL73" s="45"/>
      <c r="GXM73" s="45"/>
      <c r="GXN73" s="45"/>
      <c r="GXO73" s="45"/>
      <c r="GXP73" s="45"/>
      <c r="GXQ73" s="45"/>
      <c r="GXR73" s="45"/>
      <c r="GXS73" s="45"/>
      <c r="GXT73" s="45"/>
      <c r="GXU73" s="45"/>
      <c r="GXV73" s="45"/>
      <c r="GXW73" s="45"/>
      <c r="GXX73" s="45"/>
      <c r="GXY73" s="45"/>
      <c r="GXZ73" s="45"/>
      <c r="GYA73" s="45"/>
      <c r="GYB73" s="45"/>
      <c r="GYC73" s="45"/>
      <c r="GYD73" s="45"/>
      <c r="GYE73" s="45"/>
      <c r="GYF73" s="45"/>
      <c r="GYG73" s="45"/>
      <c r="GYH73" s="45"/>
      <c r="GYI73" s="45"/>
      <c r="GYJ73" s="45"/>
      <c r="GYK73" s="45"/>
      <c r="GYL73" s="45"/>
      <c r="GYM73" s="45"/>
      <c r="GYN73" s="45"/>
      <c r="GYO73" s="45"/>
      <c r="GYP73" s="45"/>
      <c r="GYQ73" s="45"/>
      <c r="GYR73" s="45"/>
      <c r="GYS73" s="45"/>
      <c r="GYT73" s="45"/>
      <c r="GYU73" s="45"/>
      <c r="GYV73" s="45"/>
      <c r="GYW73" s="45"/>
      <c r="GYX73" s="45"/>
      <c r="GYY73" s="45"/>
      <c r="GYZ73" s="45"/>
      <c r="GZA73" s="45"/>
      <c r="GZB73" s="45"/>
      <c r="GZC73" s="45"/>
      <c r="GZD73" s="45"/>
      <c r="GZE73" s="45"/>
      <c r="GZF73" s="45"/>
      <c r="GZG73" s="45"/>
      <c r="GZH73" s="45"/>
      <c r="GZI73" s="45"/>
      <c r="GZJ73" s="45"/>
      <c r="GZK73" s="45"/>
      <c r="GZL73" s="45"/>
      <c r="GZM73" s="45"/>
      <c r="GZN73" s="45"/>
      <c r="GZO73" s="45"/>
      <c r="GZP73" s="45"/>
      <c r="GZQ73" s="45"/>
      <c r="GZR73" s="45"/>
      <c r="GZS73" s="45"/>
      <c r="GZT73" s="45"/>
      <c r="GZU73" s="45"/>
      <c r="GZV73" s="45"/>
      <c r="GZW73" s="45"/>
      <c r="GZX73" s="45"/>
      <c r="GZY73" s="45"/>
      <c r="GZZ73" s="45"/>
      <c r="HAA73" s="45"/>
      <c r="HAB73" s="45"/>
      <c r="HAC73" s="45"/>
      <c r="HAD73" s="45"/>
      <c r="HAE73" s="45"/>
      <c r="HAF73" s="45"/>
      <c r="HAG73" s="45"/>
      <c r="HAH73" s="45"/>
      <c r="HAI73" s="45"/>
      <c r="HAJ73" s="45"/>
      <c r="HAK73" s="45"/>
      <c r="HAL73" s="45"/>
      <c r="HAM73" s="45"/>
      <c r="HAN73" s="45"/>
      <c r="HAO73" s="45"/>
      <c r="HAP73" s="45"/>
      <c r="HAQ73" s="45"/>
      <c r="HAR73" s="45"/>
      <c r="HAS73" s="45"/>
      <c r="HAT73" s="45"/>
      <c r="HAU73" s="45"/>
      <c r="HAV73" s="45"/>
      <c r="HAW73" s="45"/>
      <c r="HAX73" s="45"/>
      <c r="HAY73" s="45"/>
      <c r="HAZ73" s="45"/>
      <c r="HBA73" s="45"/>
      <c r="HBB73" s="45"/>
      <c r="HBC73" s="45"/>
      <c r="HBD73" s="45"/>
      <c r="HBE73" s="45"/>
      <c r="HBF73" s="45"/>
      <c r="HBG73" s="45"/>
      <c r="HBH73" s="45"/>
      <c r="HBI73" s="45"/>
      <c r="HBJ73" s="45"/>
      <c r="HBK73" s="45"/>
      <c r="HBL73" s="45"/>
      <c r="HBM73" s="45"/>
      <c r="HBN73" s="45"/>
      <c r="HBO73" s="45"/>
      <c r="HBP73" s="45"/>
      <c r="HBQ73" s="45"/>
      <c r="HBR73" s="45"/>
      <c r="HBS73" s="45"/>
      <c r="HBT73" s="45"/>
      <c r="HBU73" s="45"/>
      <c r="HBV73" s="45"/>
      <c r="HBW73" s="45"/>
      <c r="HBX73" s="45"/>
      <c r="HBY73" s="45"/>
      <c r="HBZ73" s="45"/>
      <c r="HCA73" s="45"/>
      <c r="HCB73" s="45"/>
      <c r="HCC73" s="45"/>
      <c r="HCD73" s="45"/>
      <c r="HCE73" s="45"/>
      <c r="HCF73" s="45"/>
      <c r="HCG73" s="45"/>
      <c r="HCH73" s="45"/>
      <c r="HCI73" s="45"/>
      <c r="HCJ73" s="45"/>
      <c r="HCK73" s="45"/>
      <c r="HCL73" s="45"/>
      <c r="HCM73" s="45"/>
      <c r="HCN73" s="45"/>
      <c r="HCO73" s="45"/>
      <c r="HCP73" s="45"/>
      <c r="HCQ73" s="45"/>
      <c r="HCR73" s="45"/>
      <c r="HCS73" s="45"/>
      <c r="HCT73" s="45"/>
      <c r="HCU73" s="45"/>
      <c r="HCV73" s="45"/>
      <c r="HCW73" s="45"/>
      <c r="HCX73" s="45"/>
      <c r="HCY73" s="45"/>
      <c r="HCZ73" s="45"/>
      <c r="HDA73" s="45"/>
      <c r="HDB73" s="45"/>
      <c r="HDC73" s="45"/>
      <c r="HDD73" s="45"/>
      <c r="HDE73" s="45"/>
      <c r="HDF73" s="45"/>
      <c r="HDG73" s="45"/>
      <c r="HDH73" s="45"/>
      <c r="HDI73" s="45"/>
      <c r="HDJ73" s="45"/>
      <c r="HDK73" s="45"/>
      <c r="HDL73" s="45"/>
      <c r="HDM73" s="45"/>
      <c r="HDN73" s="45"/>
      <c r="HDO73" s="45"/>
      <c r="HDP73" s="45"/>
      <c r="HDQ73" s="45"/>
      <c r="HDR73" s="45"/>
      <c r="HDS73" s="45"/>
      <c r="HDT73" s="45"/>
      <c r="HDU73" s="45"/>
      <c r="HDV73" s="45"/>
      <c r="HDW73" s="45"/>
      <c r="HDX73" s="45"/>
      <c r="HDY73" s="45"/>
      <c r="HDZ73" s="45"/>
      <c r="HEA73" s="45"/>
      <c r="HEB73" s="45"/>
      <c r="HEC73" s="45"/>
      <c r="HED73" s="45"/>
      <c r="HEE73" s="45"/>
      <c r="HEF73" s="45"/>
      <c r="HEG73" s="45"/>
      <c r="HEH73" s="45"/>
      <c r="HEI73" s="45"/>
      <c r="HEJ73" s="45"/>
      <c r="HEK73" s="45"/>
      <c r="HEL73" s="45"/>
      <c r="HEM73" s="45"/>
      <c r="HEN73" s="45"/>
      <c r="HEO73" s="45"/>
      <c r="HEP73" s="45"/>
      <c r="HEQ73" s="45"/>
      <c r="HER73" s="45"/>
      <c r="HES73" s="45"/>
      <c r="HET73" s="45"/>
      <c r="HEU73" s="45"/>
      <c r="HEV73" s="45"/>
      <c r="HEW73" s="45"/>
      <c r="HEX73" s="45"/>
      <c r="HEY73" s="45"/>
      <c r="HEZ73" s="45"/>
      <c r="HFA73" s="45"/>
      <c r="HFB73" s="45"/>
      <c r="HFC73" s="45"/>
      <c r="HFD73" s="45"/>
      <c r="HFE73" s="45"/>
      <c r="HFF73" s="45"/>
      <c r="HFG73" s="45"/>
      <c r="HFH73" s="45"/>
      <c r="HFI73" s="45"/>
      <c r="HFJ73" s="45"/>
      <c r="HFK73" s="45"/>
      <c r="HFL73" s="45"/>
      <c r="HFM73" s="45"/>
      <c r="HFN73" s="45"/>
      <c r="HFO73" s="45"/>
      <c r="HFP73" s="45"/>
      <c r="HFQ73" s="45"/>
      <c r="HFR73" s="45"/>
      <c r="HFS73" s="45"/>
      <c r="HFT73" s="45"/>
      <c r="HFU73" s="45"/>
      <c r="HFV73" s="45"/>
      <c r="HFW73" s="45"/>
      <c r="HFX73" s="45"/>
      <c r="HFY73" s="45"/>
      <c r="HFZ73" s="45"/>
      <c r="HGA73" s="45"/>
      <c r="HGB73" s="45"/>
      <c r="HGC73" s="45"/>
      <c r="HGD73" s="45"/>
      <c r="HGE73" s="45"/>
      <c r="HGF73" s="45"/>
      <c r="HGG73" s="45"/>
      <c r="HGH73" s="45"/>
      <c r="HGI73" s="45"/>
      <c r="HGJ73" s="45"/>
      <c r="HGK73" s="45"/>
      <c r="HGL73" s="45"/>
      <c r="HGM73" s="45"/>
      <c r="HGN73" s="45"/>
      <c r="HGO73" s="45"/>
      <c r="HGP73" s="45"/>
      <c r="HGQ73" s="45"/>
      <c r="HGR73" s="45"/>
      <c r="HGS73" s="45"/>
      <c r="HGT73" s="45"/>
      <c r="HGU73" s="45"/>
      <c r="HGV73" s="45"/>
      <c r="HGW73" s="45"/>
      <c r="HGX73" s="45"/>
      <c r="HGY73" s="45"/>
      <c r="HGZ73" s="45"/>
      <c r="HHA73" s="45"/>
      <c r="HHB73" s="45"/>
      <c r="HHC73" s="45"/>
      <c r="HHD73" s="45"/>
      <c r="HHE73" s="45"/>
      <c r="HHF73" s="45"/>
      <c r="HHG73" s="45"/>
      <c r="HHH73" s="45"/>
      <c r="HHI73" s="45"/>
      <c r="HHJ73" s="45"/>
      <c r="HHK73" s="45"/>
      <c r="HHL73" s="45"/>
      <c r="HHM73" s="45"/>
      <c r="HHN73" s="45"/>
      <c r="HHO73" s="45"/>
      <c r="HHP73" s="45"/>
      <c r="HHQ73" s="45"/>
      <c r="HHR73" s="45"/>
      <c r="HHS73" s="45"/>
      <c r="HHT73" s="45"/>
      <c r="HHU73" s="45"/>
      <c r="HHV73" s="45"/>
      <c r="HHW73" s="45"/>
      <c r="HHX73" s="45"/>
      <c r="HHY73" s="45"/>
      <c r="HHZ73" s="45"/>
      <c r="HIA73" s="45"/>
      <c r="HIB73" s="45"/>
      <c r="HIC73" s="45"/>
      <c r="HID73" s="45"/>
      <c r="HIE73" s="45"/>
      <c r="HIF73" s="45"/>
      <c r="HIG73" s="45"/>
      <c r="HIH73" s="45"/>
      <c r="HII73" s="45"/>
      <c r="HIJ73" s="45"/>
      <c r="HIK73" s="45"/>
      <c r="HIL73" s="45"/>
      <c r="HIM73" s="45"/>
      <c r="HIN73" s="45"/>
      <c r="HIO73" s="45"/>
      <c r="HIP73" s="45"/>
      <c r="HIQ73" s="45"/>
      <c r="HIR73" s="45"/>
      <c r="HIS73" s="45"/>
      <c r="HIT73" s="45"/>
      <c r="HIU73" s="45"/>
      <c r="HIV73" s="45"/>
      <c r="HIW73" s="45"/>
      <c r="HIX73" s="45"/>
      <c r="HIY73" s="45"/>
      <c r="HIZ73" s="45"/>
      <c r="HJA73" s="45"/>
      <c r="HJB73" s="45"/>
      <c r="HJC73" s="45"/>
      <c r="HJD73" s="45"/>
      <c r="HJE73" s="45"/>
      <c r="HJF73" s="45"/>
      <c r="HJG73" s="45"/>
      <c r="HJH73" s="45"/>
      <c r="HJI73" s="45"/>
      <c r="HJJ73" s="45"/>
      <c r="HJK73" s="45"/>
      <c r="HJL73" s="45"/>
      <c r="HJM73" s="45"/>
      <c r="HJN73" s="45"/>
      <c r="HJO73" s="45"/>
      <c r="HJP73" s="45"/>
      <c r="HJQ73" s="45"/>
      <c r="HJR73" s="45"/>
      <c r="HJS73" s="45"/>
      <c r="HJT73" s="45"/>
      <c r="HJU73" s="45"/>
      <c r="HJV73" s="45"/>
      <c r="HJW73" s="45"/>
      <c r="HJX73" s="45"/>
      <c r="HJY73" s="45"/>
      <c r="HJZ73" s="45"/>
      <c r="HKA73" s="45"/>
      <c r="HKB73" s="45"/>
      <c r="HKC73" s="45"/>
      <c r="HKD73" s="45"/>
      <c r="HKE73" s="45"/>
      <c r="HKF73" s="45"/>
      <c r="HKG73" s="45"/>
      <c r="HKH73" s="45"/>
      <c r="HKI73" s="45"/>
      <c r="HKJ73" s="45"/>
      <c r="HKK73" s="45"/>
      <c r="HKL73" s="45"/>
      <c r="HKM73" s="45"/>
      <c r="HKN73" s="45"/>
      <c r="HKO73" s="45"/>
      <c r="HKP73" s="45"/>
      <c r="HKQ73" s="45"/>
      <c r="HKR73" s="45"/>
      <c r="HKS73" s="45"/>
      <c r="HKT73" s="45"/>
      <c r="HKU73" s="45"/>
      <c r="HKV73" s="45"/>
      <c r="HKW73" s="45"/>
      <c r="HKX73" s="45"/>
      <c r="HKY73" s="45"/>
      <c r="HKZ73" s="45"/>
      <c r="HLA73" s="45"/>
      <c r="HLB73" s="45"/>
      <c r="HLC73" s="45"/>
      <c r="HLD73" s="45"/>
      <c r="HLE73" s="45"/>
      <c r="HLF73" s="45"/>
      <c r="HLG73" s="45"/>
      <c r="HLH73" s="45"/>
      <c r="HLI73" s="45"/>
      <c r="HLJ73" s="45"/>
      <c r="HLK73" s="45"/>
      <c r="HLL73" s="45"/>
      <c r="HLM73" s="45"/>
      <c r="HLN73" s="45"/>
      <c r="HLO73" s="45"/>
      <c r="HLP73" s="45"/>
      <c r="HLQ73" s="45"/>
      <c r="HLR73" s="45"/>
      <c r="HLS73" s="45"/>
      <c r="HLT73" s="45"/>
      <c r="HLU73" s="45"/>
      <c r="HLV73" s="45"/>
      <c r="HLW73" s="45"/>
      <c r="HLX73" s="45"/>
      <c r="HLY73" s="45"/>
      <c r="HLZ73" s="45"/>
      <c r="HMA73" s="45"/>
      <c r="HMB73" s="45"/>
      <c r="HMC73" s="45"/>
      <c r="HMD73" s="45"/>
      <c r="HME73" s="45"/>
      <c r="HMF73" s="45"/>
      <c r="HMG73" s="45"/>
      <c r="HMH73" s="45"/>
      <c r="HMI73" s="45"/>
      <c r="HMJ73" s="45"/>
      <c r="HMK73" s="45"/>
      <c r="HML73" s="45"/>
      <c r="HMM73" s="45"/>
      <c r="HMN73" s="45"/>
      <c r="HMO73" s="45"/>
      <c r="HMP73" s="45"/>
      <c r="HMQ73" s="45"/>
      <c r="HMR73" s="45"/>
      <c r="HMS73" s="45"/>
      <c r="HMT73" s="45"/>
      <c r="HMU73" s="45"/>
      <c r="HMV73" s="45"/>
      <c r="HMW73" s="45"/>
      <c r="HMX73" s="45"/>
      <c r="HMY73" s="45"/>
      <c r="HMZ73" s="45"/>
      <c r="HNA73" s="45"/>
      <c r="HNB73" s="45"/>
      <c r="HNC73" s="45"/>
      <c r="HND73" s="45"/>
      <c r="HNE73" s="45"/>
      <c r="HNF73" s="45"/>
      <c r="HNG73" s="45"/>
      <c r="HNH73" s="45"/>
      <c r="HNI73" s="45"/>
      <c r="HNJ73" s="45"/>
      <c r="HNK73" s="45"/>
      <c r="HNL73" s="45"/>
      <c r="HNM73" s="45"/>
      <c r="HNN73" s="45"/>
      <c r="HNO73" s="45"/>
      <c r="HNP73" s="45"/>
      <c r="HNQ73" s="45"/>
      <c r="HNR73" s="45"/>
      <c r="HNS73" s="45"/>
      <c r="HNT73" s="45"/>
      <c r="HNU73" s="45"/>
      <c r="HNV73" s="45"/>
      <c r="HNW73" s="45"/>
      <c r="HNX73" s="45"/>
      <c r="HNY73" s="45"/>
      <c r="HNZ73" s="45"/>
      <c r="HOA73" s="45"/>
      <c r="HOB73" s="45"/>
      <c r="HOC73" s="45"/>
      <c r="HOD73" s="45"/>
      <c r="HOE73" s="45"/>
      <c r="HOF73" s="45"/>
      <c r="HOG73" s="45"/>
      <c r="HOH73" s="45"/>
      <c r="HOI73" s="45"/>
      <c r="HOJ73" s="45"/>
      <c r="HOK73" s="45"/>
      <c r="HOL73" s="45"/>
      <c r="HOM73" s="45"/>
      <c r="HON73" s="45"/>
      <c r="HOO73" s="45"/>
      <c r="HOP73" s="45"/>
      <c r="HOQ73" s="45"/>
      <c r="HOR73" s="45"/>
      <c r="HOS73" s="45"/>
      <c r="HOT73" s="45"/>
      <c r="HOU73" s="45"/>
      <c r="HOV73" s="45"/>
      <c r="HOW73" s="45"/>
      <c r="HOX73" s="45"/>
      <c r="HOY73" s="45"/>
      <c r="HOZ73" s="45"/>
      <c r="HPA73" s="45"/>
      <c r="HPB73" s="45"/>
      <c r="HPC73" s="45"/>
      <c r="HPD73" s="45"/>
      <c r="HPE73" s="45"/>
      <c r="HPF73" s="45"/>
      <c r="HPG73" s="45"/>
      <c r="HPH73" s="45"/>
      <c r="HPI73" s="45"/>
      <c r="HPJ73" s="45"/>
      <c r="HPK73" s="45"/>
      <c r="HPL73" s="45"/>
      <c r="HPM73" s="45"/>
      <c r="HPN73" s="45"/>
      <c r="HPO73" s="45"/>
      <c r="HPP73" s="45"/>
      <c r="HPQ73" s="45"/>
      <c r="HPR73" s="45"/>
      <c r="HPS73" s="45"/>
      <c r="HPT73" s="45"/>
      <c r="HPU73" s="45"/>
      <c r="HPV73" s="45"/>
      <c r="HPW73" s="45"/>
      <c r="HPX73" s="45"/>
      <c r="HPY73" s="45"/>
      <c r="HPZ73" s="45"/>
      <c r="HQA73" s="45"/>
      <c r="HQB73" s="45"/>
      <c r="HQC73" s="45"/>
      <c r="HQD73" s="45"/>
      <c r="HQE73" s="45"/>
      <c r="HQF73" s="45"/>
      <c r="HQG73" s="45"/>
      <c r="HQH73" s="45"/>
      <c r="HQI73" s="45"/>
      <c r="HQJ73" s="45"/>
      <c r="HQK73" s="45"/>
      <c r="HQL73" s="45"/>
      <c r="HQM73" s="45"/>
      <c r="HQN73" s="45"/>
      <c r="HQO73" s="45"/>
      <c r="HQP73" s="45"/>
      <c r="HQQ73" s="45"/>
      <c r="HQR73" s="45"/>
      <c r="HQS73" s="45"/>
      <c r="HQT73" s="45"/>
      <c r="HQU73" s="45"/>
      <c r="HQV73" s="45"/>
      <c r="HQW73" s="45"/>
      <c r="HQX73" s="45"/>
      <c r="HQY73" s="45"/>
      <c r="HQZ73" s="45"/>
      <c r="HRA73" s="45"/>
      <c r="HRB73" s="45"/>
      <c r="HRC73" s="45"/>
      <c r="HRD73" s="45"/>
      <c r="HRE73" s="45"/>
      <c r="HRF73" s="45"/>
      <c r="HRG73" s="45"/>
      <c r="HRH73" s="45"/>
      <c r="HRI73" s="45"/>
      <c r="HRJ73" s="45"/>
      <c r="HRK73" s="45"/>
      <c r="HRL73" s="45"/>
      <c r="HRM73" s="45"/>
      <c r="HRN73" s="45"/>
      <c r="HRO73" s="45"/>
      <c r="HRP73" s="45"/>
      <c r="HRQ73" s="45"/>
      <c r="HRR73" s="45"/>
      <c r="HRS73" s="45"/>
      <c r="HRT73" s="45"/>
      <c r="HRU73" s="45"/>
      <c r="HRV73" s="45"/>
      <c r="HRW73" s="45"/>
      <c r="HRX73" s="45"/>
      <c r="HRY73" s="45"/>
      <c r="HRZ73" s="45"/>
      <c r="HSA73" s="45"/>
      <c r="HSB73" s="45"/>
      <c r="HSC73" s="45"/>
      <c r="HSD73" s="45"/>
      <c r="HSE73" s="45"/>
      <c r="HSF73" s="45"/>
      <c r="HSG73" s="45"/>
      <c r="HSH73" s="45"/>
      <c r="HSI73" s="45"/>
      <c r="HSJ73" s="45"/>
      <c r="HSK73" s="45"/>
      <c r="HSL73" s="45"/>
      <c r="HSM73" s="45"/>
      <c r="HSN73" s="45"/>
      <c r="HSO73" s="45"/>
      <c r="HSP73" s="45"/>
      <c r="HSQ73" s="45"/>
      <c r="HSR73" s="45"/>
      <c r="HSS73" s="45"/>
      <c r="HST73" s="45"/>
      <c r="HSU73" s="45"/>
      <c r="HSV73" s="45"/>
      <c r="HSW73" s="45"/>
      <c r="HSX73" s="45"/>
      <c r="HSY73" s="45"/>
      <c r="HSZ73" s="45"/>
      <c r="HTA73" s="45"/>
      <c r="HTB73" s="45"/>
      <c r="HTC73" s="45"/>
      <c r="HTD73" s="45"/>
      <c r="HTE73" s="45"/>
      <c r="HTF73" s="45"/>
      <c r="HTG73" s="45"/>
      <c r="HTH73" s="45"/>
      <c r="HTI73" s="45"/>
      <c r="HTJ73" s="45"/>
      <c r="HTK73" s="45"/>
      <c r="HTL73" s="45"/>
      <c r="HTM73" s="45"/>
      <c r="HTN73" s="45"/>
      <c r="HTO73" s="45"/>
      <c r="HTP73" s="45"/>
      <c r="HTQ73" s="45"/>
      <c r="HTR73" s="45"/>
      <c r="HTS73" s="45"/>
      <c r="HTT73" s="45"/>
      <c r="HTU73" s="45"/>
      <c r="HTV73" s="45"/>
      <c r="HTW73" s="45"/>
      <c r="HTX73" s="45"/>
      <c r="HTY73" s="45"/>
      <c r="HTZ73" s="45"/>
      <c r="HUA73" s="45"/>
      <c r="HUB73" s="45"/>
      <c r="HUC73" s="45"/>
      <c r="HUD73" s="45"/>
      <c r="HUE73" s="45"/>
      <c r="HUF73" s="45"/>
      <c r="HUG73" s="45"/>
      <c r="HUH73" s="45"/>
      <c r="HUI73" s="45"/>
      <c r="HUJ73" s="45"/>
      <c r="HUK73" s="45"/>
      <c r="HUL73" s="45"/>
      <c r="HUM73" s="45"/>
      <c r="HUN73" s="45"/>
      <c r="HUO73" s="45"/>
      <c r="HUP73" s="45"/>
      <c r="HUQ73" s="45"/>
      <c r="HUR73" s="45"/>
      <c r="HUS73" s="45"/>
      <c r="HUT73" s="45"/>
      <c r="HUU73" s="45"/>
      <c r="HUV73" s="45"/>
      <c r="HUW73" s="45"/>
      <c r="HUX73" s="45"/>
      <c r="HUY73" s="45"/>
      <c r="HUZ73" s="45"/>
      <c r="HVA73" s="45"/>
      <c r="HVB73" s="45"/>
      <c r="HVC73" s="45"/>
      <c r="HVD73" s="45"/>
      <c r="HVE73" s="45"/>
      <c r="HVF73" s="45"/>
      <c r="HVG73" s="45"/>
      <c r="HVH73" s="45"/>
      <c r="HVI73" s="45"/>
      <c r="HVJ73" s="45"/>
      <c r="HVK73" s="45"/>
      <c r="HVL73" s="45"/>
      <c r="HVM73" s="45"/>
      <c r="HVN73" s="45"/>
      <c r="HVO73" s="45"/>
      <c r="HVP73" s="45"/>
      <c r="HVQ73" s="45"/>
      <c r="HVR73" s="45"/>
      <c r="HVS73" s="45"/>
      <c r="HVT73" s="45"/>
      <c r="HVU73" s="45"/>
      <c r="HVV73" s="45"/>
      <c r="HVW73" s="45"/>
      <c r="HVX73" s="45"/>
      <c r="HVY73" s="45"/>
      <c r="HVZ73" s="45"/>
      <c r="HWA73" s="45"/>
      <c r="HWB73" s="45"/>
      <c r="HWC73" s="45"/>
      <c r="HWD73" s="45"/>
      <c r="HWE73" s="45"/>
      <c r="HWF73" s="45"/>
      <c r="HWG73" s="45"/>
      <c r="HWH73" s="45"/>
      <c r="HWI73" s="45"/>
      <c r="HWJ73" s="45"/>
      <c r="HWK73" s="45"/>
      <c r="HWL73" s="45"/>
      <c r="HWM73" s="45"/>
      <c r="HWN73" s="45"/>
      <c r="HWO73" s="45"/>
      <c r="HWP73" s="45"/>
      <c r="HWQ73" s="45"/>
      <c r="HWR73" s="45"/>
      <c r="HWS73" s="45"/>
      <c r="HWT73" s="45"/>
      <c r="HWU73" s="45"/>
      <c r="HWV73" s="45"/>
      <c r="HWW73" s="45"/>
      <c r="HWX73" s="45"/>
      <c r="HWY73" s="45"/>
      <c r="HWZ73" s="45"/>
      <c r="HXA73" s="45"/>
      <c r="HXB73" s="45"/>
      <c r="HXC73" s="45"/>
      <c r="HXD73" s="45"/>
      <c r="HXE73" s="45"/>
      <c r="HXF73" s="45"/>
      <c r="HXG73" s="45"/>
      <c r="HXH73" s="45"/>
      <c r="HXI73" s="45"/>
      <c r="HXJ73" s="45"/>
      <c r="HXK73" s="45"/>
      <c r="HXL73" s="45"/>
      <c r="HXM73" s="45"/>
      <c r="HXN73" s="45"/>
      <c r="HXO73" s="45"/>
      <c r="HXP73" s="45"/>
      <c r="HXQ73" s="45"/>
      <c r="HXR73" s="45"/>
      <c r="HXS73" s="45"/>
      <c r="HXT73" s="45"/>
      <c r="HXU73" s="45"/>
      <c r="HXV73" s="45"/>
      <c r="HXW73" s="45"/>
      <c r="HXX73" s="45"/>
      <c r="HXY73" s="45"/>
      <c r="HXZ73" s="45"/>
      <c r="HYA73" s="45"/>
      <c r="HYB73" s="45"/>
      <c r="HYC73" s="45"/>
      <c r="HYD73" s="45"/>
      <c r="HYE73" s="45"/>
      <c r="HYF73" s="45"/>
      <c r="HYG73" s="45"/>
      <c r="HYH73" s="45"/>
      <c r="HYI73" s="45"/>
      <c r="HYJ73" s="45"/>
      <c r="HYK73" s="45"/>
      <c r="HYL73" s="45"/>
      <c r="HYM73" s="45"/>
      <c r="HYN73" s="45"/>
      <c r="HYO73" s="45"/>
      <c r="HYP73" s="45"/>
      <c r="HYQ73" s="45"/>
      <c r="HYR73" s="45"/>
      <c r="HYS73" s="45"/>
      <c r="HYT73" s="45"/>
      <c r="HYU73" s="45"/>
      <c r="HYV73" s="45"/>
      <c r="HYW73" s="45"/>
      <c r="HYX73" s="45"/>
      <c r="HYY73" s="45"/>
      <c r="HYZ73" s="45"/>
      <c r="HZA73" s="45"/>
      <c r="HZB73" s="45"/>
      <c r="HZC73" s="45"/>
      <c r="HZD73" s="45"/>
      <c r="HZE73" s="45"/>
      <c r="HZF73" s="45"/>
      <c r="HZG73" s="45"/>
      <c r="HZH73" s="45"/>
      <c r="HZI73" s="45"/>
      <c r="HZJ73" s="45"/>
      <c r="HZK73" s="45"/>
      <c r="HZL73" s="45"/>
      <c r="HZM73" s="45"/>
      <c r="HZN73" s="45"/>
      <c r="HZO73" s="45"/>
      <c r="HZP73" s="45"/>
      <c r="HZQ73" s="45"/>
      <c r="HZR73" s="45"/>
      <c r="HZS73" s="45"/>
      <c r="HZT73" s="45"/>
      <c r="HZU73" s="45"/>
      <c r="HZV73" s="45"/>
      <c r="HZW73" s="45"/>
      <c r="HZX73" s="45"/>
      <c r="HZY73" s="45"/>
      <c r="HZZ73" s="45"/>
      <c r="IAA73" s="45"/>
      <c r="IAB73" s="45"/>
      <c r="IAC73" s="45"/>
      <c r="IAD73" s="45"/>
      <c r="IAE73" s="45"/>
      <c r="IAF73" s="45"/>
      <c r="IAG73" s="45"/>
      <c r="IAH73" s="45"/>
      <c r="IAI73" s="45"/>
      <c r="IAJ73" s="45"/>
      <c r="IAK73" s="45"/>
      <c r="IAL73" s="45"/>
      <c r="IAM73" s="45"/>
      <c r="IAN73" s="45"/>
      <c r="IAO73" s="45"/>
      <c r="IAP73" s="45"/>
      <c r="IAQ73" s="45"/>
      <c r="IAR73" s="45"/>
      <c r="IAS73" s="45"/>
      <c r="IAT73" s="45"/>
      <c r="IAU73" s="45"/>
      <c r="IAV73" s="45"/>
      <c r="IAW73" s="45"/>
      <c r="IAX73" s="45"/>
      <c r="IAY73" s="45"/>
      <c r="IAZ73" s="45"/>
      <c r="IBA73" s="45"/>
      <c r="IBB73" s="45"/>
      <c r="IBC73" s="45"/>
      <c r="IBD73" s="45"/>
      <c r="IBE73" s="45"/>
      <c r="IBF73" s="45"/>
      <c r="IBG73" s="45"/>
      <c r="IBH73" s="45"/>
      <c r="IBI73" s="45"/>
      <c r="IBJ73" s="45"/>
      <c r="IBK73" s="45"/>
      <c r="IBL73" s="45"/>
      <c r="IBM73" s="45"/>
      <c r="IBN73" s="45"/>
      <c r="IBO73" s="45"/>
      <c r="IBP73" s="45"/>
      <c r="IBQ73" s="45"/>
      <c r="IBR73" s="45"/>
      <c r="IBS73" s="45"/>
      <c r="IBT73" s="45"/>
      <c r="IBU73" s="45"/>
      <c r="IBV73" s="45"/>
      <c r="IBW73" s="45"/>
      <c r="IBX73" s="45"/>
      <c r="IBY73" s="45"/>
      <c r="IBZ73" s="45"/>
      <c r="ICA73" s="45"/>
      <c r="ICB73" s="45"/>
      <c r="ICC73" s="45"/>
      <c r="ICD73" s="45"/>
      <c r="ICE73" s="45"/>
      <c r="ICF73" s="45"/>
      <c r="ICG73" s="45"/>
      <c r="ICH73" s="45"/>
      <c r="ICI73" s="45"/>
      <c r="ICJ73" s="45"/>
      <c r="ICK73" s="45"/>
      <c r="ICL73" s="45"/>
      <c r="ICM73" s="45"/>
      <c r="ICN73" s="45"/>
      <c r="ICO73" s="45"/>
      <c r="ICP73" s="45"/>
      <c r="ICQ73" s="45"/>
      <c r="ICR73" s="45"/>
      <c r="ICS73" s="45"/>
      <c r="ICT73" s="45"/>
      <c r="ICU73" s="45"/>
      <c r="ICV73" s="45"/>
      <c r="ICW73" s="45"/>
      <c r="ICX73" s="45"/>
      <c r="ICY73" s="45"/>
      <c r="ICZ73" s="45"/>
      <c r="IDA73" s="45"/>
      <c r="IDB73" s="45"/>
      <c r="IDC73" s="45"/>
      <c r="IDD73" s="45"/>
      <c r="IDE73" s="45"/>
      <c r="IDF73" s="45"/>
      <c r="IDG73" s="45"/>
      <c r="IDH73" s="45"/>
      <c r="IDI73" s="45"/>
      <c r="IDJ73" s="45"/>
      <c r="IDK73" s="45"/>
      <c r="IDL73" s="45"/>
      <c r="IDM73" s="45"/>
      <c r="IDN73" s="45"/>
      <c r="IDO73" s="45"/>
      <c r="IDP73" s="45"/>
      <c r="IDQ73" s="45"/>
      <c r="IDR73" s="45"/>
      <c r="IDS73" s="45"/>
      <c r="IDT73" s="45"/>
      <c r="IDU73" s="45"/>
      <c r="IDV73" s="45"/>
      <c r="IDW73" s="45"/>
      <c r="IDX73" s="45"/>
      <c r="IDY73" s="45"/>
      <c r="IDZ73" s="45"/>
      <c r="IEA73" s="45"/>
      <c r="IEB73" s="45"/>
      <c r="IEC73" s="45"/>
      <c r="IED73" s="45"/>
      <c r="IEE73" s="45"/>
      <c r="IEF73" s="45"/>
      <c r="IEG73" s="45"/>
      <c r="IEH73" s="45"/>
      <c r="IEI73" s="45"/>
      <c r="IEJ73" s="45"/>
      <c r="IEK73" s="45"/>
      <c r="IEL73" s="45"/>
      <c r="IEM73" s="45"/>
      <c r="IEN73" s="45"/>
      <c r="IEO73" s="45"/>
      <c r="IEP73" s="45"/>
      <c r="IEQ73" s="45"/>
      <c r="IER73" s="45"/>
      <c r="IES73" s="45"/>
      <c r="IET73" s="45"/>
      <c r="IEU73" s="45"/>
      <c r="IEV73" s="45"/>
      <c r="IEW73" s="45"/>
      <c r="IEX73" s="45"/>
      <c r="IEY73" s="45"/>
      <c r="IEZ73" s="45"/>
      <c r="IFA73" s="45"/>
      <c r="IFB73" s="45"/>
      <c r="IFC73" s="45"/>
      <c r="IFD73" s="45"/>
      <c r="IFE73" s="45"/>
      <c r="IFF73" s="45"/>
      <c r="IFG73" s="45"/>
      <c r="IFH73" s="45"/>
      <c r="IFI73" s="45"/>
      <c r="IFJ73" s="45"/>
      <c r="IFK73" s="45"/>
      <c r="IFL73" s="45"/>
      <c r="IFM73" s="45"/>
      <c r="IFN73" s="45"/>
      <c r="IFO73" s="45"/>
      <c r="IFP73" s="45"/>
      <c r="IFQ73" s="45"/>
      <c r="IFR73" s="45"/>
      <c r="IFS73" s="45"/>
      <c r="IFT73" s="45"/>
      <c r="IFU73" s="45"/>
      <c r="IFV73" s="45"/>
      <c r="IFW73" s="45"/>
      <c r="IFX73" s="45"/>
      <c r="IFY73" s="45"/>
      <c r="IFZ73" s="45"/>
      <c r="IGA73" s="45"/>
      <c r="IGB73" s="45"/>
      <c r="IGC73" s="45"/>
      <c r="IGD73" s="45"/>
      <c r="IGE73" s="45"/>
      <c r="IGF73" s="45"/>
      <c r="IGG73" s="45"/>
      <c r="IGH73" s="45"/>
      <c r="IGI73" s="45"/>
      <c r="IGJ73" s="45"/>
      <c r="IGK73" s="45"/>
      <c r="IGL73" s="45"/>
      <c r="IGM73" s="45"/>
      <c r="IGN73" s="45"/>
      <c r="IGO73" s="45"/>
      <c r="IGP73" s="45"/>
      <c r="IGQ73" s="45"/>
      <c r="IGR73" s="45"/>
      <c r="IGS73" s="45"/>
      <c r="IGT73" s="45"/>
      <c r="IGU73" s="45"/>
      <c r="IGV73" s="45"/>
      <c r="IGW73" s="45"/>
      <c r="IGX73" s="45"/>
      <c r="IGY73" s="45"/>
      <c r="IGZ73" s="45"/>
      <c r="IHA73" s="45"/>
      <c r="IHB73" s="45"/>
      <c r="IHC73" s="45"/>
      <c r="IHD73" s="45"/>
      <c r="IHE73" s="45"/>
      <c r="IHF73" s="45"/>
      <c r="IHG73" s="45"/>
      <c r="IHH73" s="45"/>
      <c r="IHI73" s="45"/>
      <c r="IHJ73" s="45"/>
      <c r="IHK73" s="45"/>
      <c r="IHL73" s="45"/>
      <c r="IHM73" s="45"/>
      <c r="IHN73" s="45"/>
      <c r="IHO73" s="45"/>
      <c r="IHP73" s="45"/>
      <c r="IHQ73" s="45"/>
      <c r="IHR73" s="45"/>
      <c r="IHS73" s="45"/>
      <c r="IHT73" s="45"/>
      <c r="IHU73" s="45"/>
      <c r="IHV73" s="45"/>
      <c r="IHW73" s="45"/>
      <c r="IHX73" s="45"/>
      <c r="IHY73" s="45"/>
      <c r="IHZ73" s="45"/>
      <c r="IIA73" s="45"/>
      <c r="IIB73" s="45"/>
      <c r="IIC73" s="45"/>
      <c r="IID73" s="45"/>
      <c r="IIE73" s="45"/>
      <c r="IIF73" s="45"/>
      <c r="IIG73" s="45"/>
      <c r="IIH73" s="45"/>
      <c r="III73" s="45"/>
      <c r="IIJ73" s="45"/>
      <c r="IIK73" s="45"/>
      <c r="IIL73" s="45"/>
      <c r="IIM73" s="45"/>
      <c r="IIN73" s="45"/>
      <c r="IIO73" s="45"/>
      <c r="IIP73" s="45"/>
      <c r="IIQ73" s="45"/>
      <c r="IIR73" s="45"/>
      <c r="IIS73" s="45"/>
      <c r="IIT73" s="45"/>
      <c r="IIU73" s="45"/>
      <c r="IIV73" s="45"/>
      <c r="IIW73" s="45"/>
      <c r="IIX73" s="45"/>
      <c r="IIY73" s="45"/>
      <c r="IIZ73" s="45"/>
      <c r="IJA73" s="45"/>
      <c r="IJB73" s="45"/>
      <c r="IJC73" s="45"/>
      <c r="IJD73" s="45"/>
      <c r="IJE73" s="45"/>
      <c r="IJF73" s="45"/>
      <c r="IJG73" s="45"/>
      <c r="IJH73" s="45"/>
      <c r="IJI73" s="45"/>
      <c r="IJJ73" s="45"/>
      <c r="IJK73" s="45"/>
      <c r="IJL73" s="45"/>
      <c r="IJM73" s="45"/>
      <c r="IJN73" s="45"/>
      <c r="IJO73" s="45"/>
      <c r="IJP73" s="45"/>
      <c r="IJQ73" s="45"/>
      <c r="IJR73" s="45"/>
      <c r="IJS73" s="45"/>
      <c r="IJT73" s="45"/>
      <c r="IJU73" s="45"/>
      <c r="IJV73" s="45"/>
      <c r="IJW73" s="45"/>
      <c r="IJX73" s="45"/>
      <c r="IJY73" s="45"/>
      <c r="IJZ73" s="45"/>
      <c r="IKA73" s="45"/>
      <c r="IKB73" s="45"/>
      <c r="IKC73" s="45"/>
      <c r="IKD73" s="45"/>
      <c r="IKE73" s="45"/>
      <c r="IKF73" s="45"/>
      <c r="IKG73" s="45"/>
      <c r="IKH73" s="45"/>
      <c r="IKI73" s="45"/>
      <c r="IKJ73" s="45"/>
      <c r="IKK73" s="45"/>
      <c r="IKL73" s="45"/>
      <c r="IKM73" s="45"/>
      <c r="IKN73" s="45"/>
      <c r="IKO73" s="45"/>
      <c r="IKP73" s="45"/>
      <c r="IKQ73" s="45"/>
      <c r="IKR73" s="45"/>
      <c r="IKS73" s="45"/>
      <c r="IKT73" s="45"/>
      <c r="IKU73" s="45"/>
      <c r="IKV73" s="45"/>
      <c r="IKW73" s="45"/>
      <c r="IKX73" s="45"/>
      <c r="IKY73" s="45"/>
      <c r="IKZ73" s="45"/>
      <c r="ILA73" s="45"/>
      <c r="ILB73" s="45"/>
      <c r="ILC73" s="45"/>
      <c r="ILD73" s="45"/>
      <c r="ILE73" s="45"/>
      <c r="ILF73" s="45"/>
      <c r="ILG73" s="45"/>
      <c r="ILH73" s="45"/>
      <c r="ILI73" s="45"/>
      <c r="ILJ73" s="45"/>
      <c r="ILK73" s="45"/>
      <c r="ILL73" s="45"/>
      <c r="ILM73" s="45"/>
      <c r="ILN73" s="45"/>
      <c r="ILO73" s="45"/>
      <c r="ILP73" s="45"/>
      <c r="ILQ73" s="45"/>
      <c r="ILR73" s="45"/>
      <c r="ILS73" s="45"/>
      <c r="ILT73" s="45"/>
      <c r="ILU73" s="45"/>
      <c r="ILV73" s="45"/>
      <c r="ILW73" s="45"/>
      <c r="ILX73" s="45"/>
      <c r="ILY73" s="45"/>
      <c r="ILZ73" s="45"/>
      <c r="IMA73" s="45"/>
      <c r="IMB73" s="45"/>
      <c r="IMC73" s="45"/>
      <c r="IMD73" s="45"/>
      <c r="IME73" s="45"/>
      <c r="IMF73" s="45"/>
      <c r="IMG73" s="45"/>
      <c r="IMH73" s="45"/>
      <c r="IMI73" s="45"/>
      <c r="IMJ73" s="45"/>
      <c r="IMK73" s="45"/>
      <c r="IML73" s="45"/>
      <c r="IMM73" s="45"/>
      <c r="IMN73" s="45"/>
      <c r="IMO73" s="45"/>
      <c r="IMP73" s="45"/>
      <c r="IMQ73" s="45"/>
      <c r="IMR73" s="45"/>
      <c r="IMS73" s="45"/>
      <c r="IMT73" s="45"/>
      <c r="IMU73" s="45"/>
      <c r="IMV73" s="45"/>
      <c r="IMW73" s="45"/>
      <c r="IMX73" s="45"/>
      <c r="IMY73" s="45"/>
      <c r="IMZ73" s="45"/>
      <c r="INA73" s="45"/>
      <c r="INB73" s="45"/>
      <c r="INC73" s="45"/>
      <c r="IND73" s="45"/>
      <c r="INE73" s="45"/>
      <c r="INF73" s="45"/>
      <c r="ING73" s="45"/>
      <c r="INH73" s="45"/>
      <c r="INI73" s="45"/>
      <c r="INJ73" s="45"/>
      <c r="INK73" s="45"/>
      <c r="INL73" s="45"/>
      <c r="INM73" s="45"/>
      <c r="INN73" s="45"/>
      <c r="INO73" s="45"/>
      <c r="INP73" s="45"/>
      <c r="INQ73" s="45"/>
      <c r="INR73" s="45"/>
      <c r="INS73" s="45"/>
      <c r="INT73" s="45"/>
      <c r="INU73" s="45"/>
      <c r="INV73" s="45"/>
      <c r="INW73" s="45"/>
      <c r="INX73" s="45"/>
      <c r="INY73" s="45"/>
      <c r="INZ73" s="45"/>
      <c r="IOA73" s="45"/>
      <c r="IOB73" s="45"/>
      <c r="IOC73" s="45"/>
      <c r="IOD73" s="45"/>
      <c r="IOE73" s="45"/>
      <c r="IOF73" s="45"/>
      <c r="IOG73" s="45"/>
      <c r="IOH73" s="45"/>
      <c r="IOI73" s="45"/>
      <c r="IOJ73" s="45"/>
      <c r="IOK73" s="45"/>
      <c r="IOL73" s="45"/>
      <c r="IOM73" s="45"/>
      <c r="ION73" s="45"/>
      <c r="IOO73" s="45"/>
      <c r="IOP73" s="45"/>
      <c r="IOQ73" s="45"/>
      <c r="IOR73" s="45"/>
      <c r="IOS73" s="45"/>
      <c r="IOT73" s="45"/>
      <c r="IOU73" s="45"/>
      <c r="IOV73" s="45"/>
      <c r="IOW73" s="45"/>
      <c r="IOX73" s="45"/>
      <c r="IOY73" s="45"/>
      <c r="IOZ73" s="45"/>
      <c r="IPA73" s="45"/>
      <c r="IPB73" s="45"/>
      <c r="IPC73" s="45"/>
      <c r="IPD73" s="45"/>
      <c r="IPE73" s="45"/>
      <c r="IPF73" s="45"/>
      <c r="IPG73" s="45"/>
      <c r="IPH73" s="45"/>
      <c r="IPI73" s="45"/>
      <c r="IPJ73" s="45"/>
      <c r="IPK73" s="45"/>
      <c r="IPL73" s="45"/>
      <c r="IPM73" s="45"/>
      <c r="IPN73" s="45"/>
      <c r="IPO73" s="45"/>
      <c r="IPP73" s="45"/>
      <c r="IPQ73" s="45"/>
      <c r="IPR73" s="45"/>
      <c r="IPS73" s="45"/>
      <c r="IPT73" s="45"/>
      <c r="IPU73" s="45"/>
      <c r="IPV73" s="45"/>
      <c r="IPW73" s="45"/>
      <c r="IPX73" s="45"/>
      <c r="IPY73" s="45"/>
      <c r="IPZ73" s="45"/>
      <c r="IQA73" s="45"/>
      <c r="IQB73" s="45"/>
      <c r="IQC73" s="45"/>
      <c r="IQD73" s="45"/>
      <c r="IQE73" s="45"/>
      <c r="IQF73" s="45"/>
      <c r="IQG73" s="45"/>
      <c r="IQH73" s="45"/>
      <c r="IQI73" s="45"/>
      <c r="IQJ73" s="45"/>
      <c r="IQK73" s="45"/>
      <c r="IQL73" s="45"/>
      <c r="IQM73" s="45"/>
      <c r="IQN73" s="45"/>
      <c r="IQO73" s="45"/>
      <c r="IQP73" s="45"/>
      <c r="IQQ73" s="45"/>
      <c r="IQR73" s="45"/>
      <c r="IQS73" s="45"/>
      <c r="IQT73" s="45"/>
      <c r="IQU73" s="45"/>
      <c r="IQV73" s="45"/>
      <c r="IQW73" s="45"/>
      <c r="IQX73" s="45"/>
      <c r="IQY73" s="45"/>
      <c r="IQZ73" s="45"/>
      <c r="IRA73" s="45"/>
      <c r="IRB73" s="45"/>
      <c r="IRC73" s="45"/>
      <c r="IRD73" s="45"/>
      <c r="IRE73" s="45"/>
      <c r="IRF73" s="45"/>
      <c r="IRG73" s="45"/>
      <c r="IRH73" s="45"/>
      <c r="IRI73" s="45"/>
      <c r="IRJ73" s="45"/>
      <c r="IRK73" s="45"/>
      <c r="IRL73" s="45"/>
      <c r="IRM73" s="45"/>
      <c r="IRN73" s="45"/>
      <c r="IRO73" s="45"/>
      <c r="IRP73" s="45"/>
      <c r="IRQ73" s="45"/>
      <c r="IRR73" s="45"/>
      <c r="IRS73" s="45"/>
      <c r="IRT73" s="45"/>
      <c r="IRU73" s="45"/>
      <c r="IRV73" s="45"/>
      <c r="IRW73" s="45"/>
      <c r="IRX73" s="45"/>
      <c r="IRY73" s="45"/>
      <c r="IRZ73" s="45"/>
      <c r="ISA73" s="45"/>
      <c r="ISB73" s="45"/>
      <c r="ISC73" s="45"/>
      <c r="ISD73" s="45"/>
      <c r="ISE73" s="45"/>
      <c r="ISF73" s="45"/>
      <c r="ISG73" s="45"/>
      <c r="ISH73" s="45"/>
      <c r="ISI73" s="45"/>
      <c r="ISJ73" s="45"/>
      <c r="ISK73" s="45"/>
      <c r="ISL73" s="45"/>
      <c r="ISM73" s="45"/>
      <c r="ISN73" s="45"/>
      <c r="ISO73" s="45"/>
      <c r="ISP73" s="45"/>
      <c r="ISQ73" s="45"/>
      <c r="ISR73" s="45"/>
      <c r="ISS73" s="45"/>
      <c r="IST73" s="45"/>
      <c r="ISU73" s="45"/>
      <c r="ISV73" s="45"/>
      <c r="ISW73" s="45"/>
      <c r="ISX73" s="45"/>
      <c r="ISY73" s="45"/>
      <c r="ISZ73" s="45"/>
      <c r="ITA73" s="45"/>
      <c r="ITB73" s="45"/>
      <c r="ITC73" s="45"/>
      <c r="ITD73" s="45"/>
      <c r="ITE73" s="45"/>
      <c r="ITF73" s="45"/>
      <c r="ITG73" s="45"/>
      <c r="ITH73" s="45"/>
      <c r="ITI73" s="45"/>
      <c r="ITJ73" s="45"/>
      <c r="ITK73" s="45"/>
      <c r="ITL73" s="45"/>
      <c r="ITM73" s="45"/>
      <c r="ITN73" s="45"/>
      <c r="ITO73" s="45"/>
      <c r="ITP73" s="45"/>
      <c r="ITQ73" s="45"/>
      <c r="ITR73" s="45"/>
      <c r="ITS73" s="45"/>
      <c r="ITT73" s="45"/>
      <c r="ITU73" s="45"/>
      <c r="ITV73" s="45"/>
      <c r="ITW73" s="45"/>
      <c r="ITX73" s="45"/>
      <c r="ITY73" s="45"/>
      <c r="ITZ73" s="45"/>
      <c r="IUA73" s="45"/>
      <c r="IUB73" s="45"/>
      <c r="IUC73" s="45"/>
      <c r="IUD73" s="45"/>
      <c r="IUE73" s="45"/>
      <c r="IUF73" s="45"/>
      <c r="IUG73" s="45"/>
      <c r="IUH73" s="45"/>
      <c r="IUI73" s="45"/>
      <c r="IUJ73" s="45"/>
      <c r="IUK73" s="45"/>
      <c r="IUL73" s="45"/>
      <c r="IUM73" s="45"/>
      <c r="IUN73" s="45"/>
      <c r="IUO73" s="45"/>
      <c r="IUP73" s="45"/>
      <c r="IUQ73" s="45"/>
      <c r="IUR73" s="45"/>
      <c r="IUS73" s="45"/>
      <c r="IUT73" s="45"/>
      <c r="IUU73" s="45"/>
      <c r="IUV73" s="45"/>
      <c r="IUW73" s="45"/>
      <c r="IUX73" s="45"/>
      <c r="IUY73" s="45"/>
      <c r="IUZ73" s="45"/>
      <c r="IVA73" s="45"/>
      <c r="IVB73" s="45"/>
      <c r="IVC73" s="45"/>
      <c r="IVD73" s="45"/>
      <c r="IVE73" s="45"/>
      <c r="IVF73" s="45"/>
      <c r="IVG73" s="45"/>
      <c r="IVH73" s="45"/>
      <c r="IVI73" s="45"/>
      <c r="IVJ73" s="45"/>
      <c r="IVK73" s="45"/>
      <c r="IVL73" s="45"/>
      <c r="IVM73" s="45"/>
      <c r="IVN73" s="45"/>
      <c r="IVO73" s="45"/>
      <c r="IVP73" s="45"/>
      <c r="IVQ73" s="45"/>
      <c r="IVR73" s="45"/>
      <c r="IVS73" s="45"/>
      <c r="IVT73" s="45"/>
      <c r="IVU73" s="45"/>
      <c r="IVV73" s="45"/>
      <c r="IVW73" s="45"/>
      <c r="IVX73" s="45"/>
      <c r="IVY73" s="45"/>
      <c r="IVZ73" s="45"/>
      <c r="IWA73" s="45"/>
      <c r="IWB73" s="45"/>
      <c r="IWC73" s="45"/>
      <c r="IWD73" s="45"/>
      <c r="IWE73" s="45"/>
      <c r="IWF73" s="45"/>
      <c r="IWG73" s="45"/>
      <c r="IWH73" s="45"/>
      <c r="IWI73" s="45"/>
      <c r="IWJ73" s="45"/>
      <c r="IWK73" s="45"/>
      <c r="IWL73" s="45"/>
      <c r="IWM73" s="45"/>
      <c r="IWN73" s="45"/>
      <c r="IWO73" s="45"/>
      <c r="IWP73" s="45"/>
      <c r="IWQ73" s="45"/>
      <c r="IWR73" s="45"/>
      <c r="IWS73" s="45"/>
      <c r="IWT73" s="45"/>
      <c r="IWU73" s="45"/>
      <c r="IWV73" s="45"/>
      <c r="IWW73" s="45"/>
      <c r="IWX73" s="45"/>
      <c r="IWY73" s="45"/>
      <c r="IWZ73" s="45"/>
      <c r="IXA73" s="45"/>
      <c r="IXB73" s="45"/>
      <c r="IXC73" s="45"/>
      <c r="IXD73" s="45"/>
      <c r="IXE73" s="45"/>
      <c r="IXF73" s="45"/>
      <c r="IXG73" s="45"/>
      <c r="IXH73" s="45"/>
      <c r="IXI73" s="45"/>
      <c r="IXJ73" s="45"/>
      <c r="IXK73" s="45"/>
      <c r="IXL73" s="45"/>
      <c r="IXM73" s="45"/>
      <c r="IXN73" s="45"/>
      <c r="IXO73" s="45"/>
      <c r="IXP73" s="45"/>
      <c r="IXQ73" s="45"/>
      <c r="IXR73" s="45"/>
      <c r="IXS73" s="45"/>
      <c r="IXT73" s="45"/>
      <c r="IXU73" s="45"/>
      <c r="IXV73" s="45"/>
      <c r="IXW73" s="45"/>
      <c r="IXX73" s="45"/>
      <c r="IXY73" s="45"/>
      <c r="IXZ73" s="45"/>
      <c r="IYA73" s="45"/>
      <c r="IYB73" s="45"/>
      <c r="IYC73" s="45"/>
      <c r="IYD73" s="45"/>
      <c r="IYE73" s="45"/>
      <c r="IYF73" s="45"/>
      <c r="IYG73" s="45"/>
      <c r="IYH73" s="45"/>
      <c r="IYI73" s="45"/>
      <c r="IYJ73" s="45"/>
      <c r="IYK73" s="45"/>
      <c r="IYL73" s="45"/>
      <c r="IYM73" s="45"/>
      <c r="IYN73" s="45"/>
      <c r="IYO73" s="45"/>
      <c r="IYP73" s="45"/>
      <c r="IYQ73" s="45"/>
      <c r="IYR73" s="45"/>
      <c r="IYS73" s="45"/>
      <c r="IYT73" s="45"/>
      <c r="IYU73" s="45"/>
      <c r="IYV73" s="45"/>
      <c r="IYW73" s="45"/>
      <c r="IYX73" s="45"/>
      <c r="IYY73" s="45"/>
      <c r="IYZ73" s="45"/>
      <c r="IZA73" s="45"/>
      <c r="IZB73" s="45"/>
      <c r="IZC73" s="45"/>
      <c r="IZD73" s="45"/>
      <c r="IZE73" s="45"/>
      <c r="IZF73" s="45"/>
      <c r="IZG73" s="45"/>
      <c r="IZH73" s="45"/>
      <c r="IZI73" s="45"/>
      <c r="IZJ73" s="45"/>
      <c r="IZK73" s="45"/>
      <c r="IZL73" s="45"/>
      <c r="IZM73" s="45"/>
      <c r="IZN73" s="45"/>
      <c r="IZO73" s="45"/>
      <c r="IZP73" s="45"/>
      <c r="IZQ73" s="45"/>
      <c r="IZR73" s="45"/>
      <c r="IZS73" s="45"/>
      <c r="IZT73" s="45"/>
      <c r="IZU73" s="45"/>
      <c r="IZV73" s="45"/>
      <c r="IZW73" s="45"/>
      <c r="IZX73" s="45"/>
      <c r="IZY73" s="45"/>
      <c r="IZZ73" s="45"/>
      <c r="JAA73" s="45"/>
      <c r="JAB73" s="45"/>
      <c r="JAC73" s="45"/>
      <c r="JAD73" s="45"/>
      <c r="JAE73" s="45"/>
      <c r="JAF73" s="45"/>
      <c r="JAG73" s="45"/>
      <c r="JAH73" s="45"/>
      <c r="JAI73" s="45"/>
      <c r="JAJ73" s="45"/>
      <c r="JAK73" s="45"/>
      <c r="JAL73" s="45"/>
      <c r="JAM73" s="45"/>
      <c r="JAN73" s="45"/>
      <c r="JAO73" s="45"/>
      <c r="JAP73" s="45"/>
      <c r="JAQ73" s="45"/>
      <c r="JAR73" s="45"/>
      <c r="JAS73" s="45"/>
      <c r="JAT73" s="45"/>
      <c r="JAU73" s="45"/>
      <c r="JAV73" s="45"/>
      <c r="JAW73" s="45"/>
      <c r="JAX73" s="45"/>
      <c r="JAY73" s="45"/>
      <c r="JAZ73" s="45"/>
      <c r="JBA73" s="45"/>
      <c r="JBB73" s="45"/>
      <c r="JBC73" s="45"/>
      <c r="JBD73" s="45"/>
      <c r="JBE73" s="45"/>
      <c r="JBF73" s="45"/>
      <c r="JBG73" s="45"/>
      <c r="JBH73" s="45"/>
      <c r="JBI73" s="45"/>
      <c r="JBJ73" s="45"/>
      <c r="JBK73" s="45"/>
      <c r="JBL73" s="45"/>
      <c r="JBM73" s="45"/>
      <c r="JBN73" s="45"/>
      <c r="JBO73" s="45"/>
      <c r="JBP73" s="45"/>
      <c r="JBQ73" s="45"/>
      <c r="JBR73" s="45"/>
      <c r="JBS73" s="45"/>
      <c r="JBT73" s="45"/>
      <c r="JBU73" s="45"/>
      <c r="JBV73" s="45"/>
      <c r="JBW73" s="45"/>
      <c r="JBX73" s="45"/>
      <c r="JBY73" s="45"/>
      <c r="JBZ73" s="45"/>
      <c r="JCA73" s="45"/>
      <c r="JCB73" s="45"/>
      <c r="JCC73" s="45"/>
      <c r="JCD73" s="45"/>
      <c r="JCE73" s="45"/>
      <c r="JCF73" s="45"/>
      <c r="JCG73" s="45"/>
      <c r="JCH73" s="45"/>
      <c r="JCI73" s="45"/>
      <c r="JCJ73" s="45"/>
      <c r="JCK73" s="45"/>
      <c r="JCL73" s="45"/>
      <c r="JCM73" s="45"/>
      <c r="JCN73" s="45"/>
      <c r="JCO73" s="45"/>
      <c r="JCP73" s="45"/>
      <c r="JCQ73" s="45"/>
      <c r="JCR73" s="45"/>
      <c r="JCS73" s="45"/>
      <c r="JCT73" s="45"/>
      <c r="JCU73" s="45"/>
      <c r="JCV73" s="45"/>
      <c r="JCW73" s="45"/>
      <c r="JCX73" s="45"/>
      <c r="JCY73" s="45"/>
      <c r="JCZ73" s="45"/>
      <c r="JDA73" s="45"/>
      <c r="JDB73" s="45"/>
      <c r="JDC73" s="45"/>
      <c r="JDD73" s="45"/>
      <c r="JDE73" s="45"/>
      <c r="JDF73" s="45"/>
      <c r="JDG73" s="45"/>
      <c r="JDH73" s="45"/>
      <c r="JDI73" s="45"/>
      <c r="JDJ73" s="45"/>
      <c r="JDK73" s="45"/>
      <c r="JDL73" s="45"/>
      <c r="JDM73" s="45"/>
      <c r="JDN73" s="45"/>
      <c r="JDO73" s="45"/>
      <c r="JDP73" s="45"/>
      <c r="JDQ73" s="45"/>
      <c r="JDR73" s="45"/>
      <c r="JDS73" s="45"/>
      <c r="JDT73" s="45"/>
      <c r="JDU73" s="45"/>
      <c r="JDV73" s="45"/>
      <c r="JDW73" s="45"/>
      <c r="JDX73" s="45"/>
      <c r="JDY73" s="45"/>
      <c r="JDZ73" s="45"/>
      <c r="JEA73" s="45"/>
      <c r="JEB73" s="45"/>
      <c r="JEC73" s="45"/>
      <c r="JED73" s="45"/>
      <c r="JEE73" s="45"/>
      <c r="JEF73" s="45"/>
      <c r="JEG73" s="45"/>
      <c r="JEH73" s="45"/>
      <c r="JEI73" s="45"/>
      <c r="JEJ73" s="45"/>
      <c r="JEK73" s="45"/>
      <c r="JEL73" s="45"/>
      <c r="JEM73" s="45"/>
      <c r="JEN73" s="45"/>
      <c r="JEO73" s="45"/>
      <c r="JEP73" s="45"/>
      <c r="JEQ73" s="45"/>
      <c r="JER73" s="45"/>
      <c r="JES73" s="45"/>
      <c r="JET73" s="45"/>
      <c r="JEU73" s="45"/>
      <c r="JEV73" s="45"/>
      <c r="JEW73" s="45"/>
      <c r="JEX73" s="45"/>
      <c r="JEY73" s="45"/>
      <c r="JEZ73" s="45"/>
      <c r="JFA73" s="45"/>
      <c r="JFB73" s="45"/>
      <c r="JFC73" s="45"/>
      <c r="JFD73" s="45"/>
      <c r="JFE73" s="45"/>
      <c r="JFF73" s="45"/>
      <c r="JFG73" s="45"/>
      <c r="JFH73" s="45"/>
      <c r="JFI73" s="45"/>
      <c r="JFJ73" s="45"/>
      <c r="JFK73" s="45"/>
      <c r="JFL73" s="45"/>
      <c r="JFM73" s="45"/>
      <c r="JFN73" s="45"/>
      <c r="JFO73" s="45"/>
      <c r="JFP73" s="45"/>
      <c r="JFQ73" s="45"/>
      <c r="JFR73" s="45"/>
      <c r="JFS73" s="45"/>
      <c r="JFT73" s="45"/>
      <c r="JFU73" s="45"/>
      <c r="JFV73" s="45"/>
      <c r="JFW73" s="45"/>
      <c r="JFX73" s="45"/>
      <c r="JFY73" s="45"/>
      <c r="JFZ73" s="45"/>
      <c r="JGA73" s="45"/>
      <c r="JGB73" s="45"/>
      <c r="JGC73" s="45"/>
      <c r="JGD73" s="45"/>
      <c r="JGE73" s="45"/>
      <c r="JGF73" s="45"/>
      <c r="JGG73" s="45"/>
      <c r="JGH73" s="45"/>
      <c r="JGI73" s="45"/>
      <c r="JGJ73" s="45"/>
      <c r="JGK73" s="45"/>
      <c r="JGL73" s="45"/>
      <c r="JGM73" s="45"/>
      <c r="JGN73" s="45"/>
      <c r="JGO73" s="45"/>
      <c r="JGP73" s="45"/>
      <c r="JGQ73" s="45"/>
      <c r="JGR73" s="45"/>
      <c r="JGS73" s="45"/>
      <c r="JGT73" s="45"/>
      <c r="JGU73" s="45"/>
      <c r="JGV73" s="45"/>
      <c r="JGW73" s="45"/>
      <c r="JGX73" s="45"/>
      <c r="JGY73" s="45"/>
      <c r="JGZ73" s="45"/>
      <c r="JHA73" s="45"/>
      <c r="JHB73" s="45"/>
      <c r="JHC73" s="45"/>
      <c r="JHD73" s="45"/>
      <c r="JHE73" s="45"/>
      <c r="JHF73" s="45"/>
      <c r="JHG73" s="45"/>
      <c r="JHH73" s="45"/>
      <c r="JHI73" s="45"/>
      <c r="JHJ73" s="45"/>
      <c r="JHK73" s="45"/>
      <c r="JHL73" s="45"/>
      <c r="JHM73" s="45"/>
      <c r="JHN73" s="45"/>
      <c r="JHO73" s="45"/>
      <c r="JHP73" s="45"/>
      <c r="JHQ73" s="45"/>
      <c r="JHR73" s="45"/>
      <c r="JHS73" s="45"/>
      <c r="JHT73" s="45"/>
      <c r="JHU73" s="45"/>
      <c r="JHV73" s="45"/>
      <c r="JHW73" s="45"/>
      <c r="JHX73" s="45"/>
      <c r="JHY73" s="45"/>
      <c r="JHZ73" s="45"/>
      <c r="JIA73" s="45"/>
      <c r="JIB73" s="45"/>
      <c r="JIC73" s="45"/>
      <c r="JID73" s="45"/>
      <c r="JIE73" s="45"/>
      <c r="JIF73" s="45"/>
      <c r="JIG73" s="45"/>
      <c r="JIH73" s="45"/>
      <c r="JII73" s="45"/>
      <c r="JIJ73" s="45"/>
      <c r="JIK73" s="45"/>
      <c r="JIL73" s="45"/>
      <c r="JIM73" s="45"/>
      <c r="JIN73" s="45"/>
      <c r="JIO73" s="45"/>
      <c r="JIP73" s="45"/>
      <c r="JIQ73" s="45"/>
      <c r="JIR73" s="45"/>
      <c r="JIS73" s="45"/>
      <c r="JIT73" s="45"/>
      <c r="JIU73" s="45"/>
      <c r="JIV73" s="45"/>
      <c r="JIW73" s="45"/>
      <c r="JIX73" s="45"/>
      <c r="JIY73" s="45"/>
      <c r="JIZ73" s="45"/>
      <c r="JJA73" s="45"/>
      <c r="JJB73" s="45"/>
      <c r="JJC73" s="45"/>
      <c r="JJD73" s="45"/>
      <c r="JJE73" s="45"/>
      <c r="JJF73" s="45"/>
      <c r="JJG73" s="45"/>
      <c r="JJH73" s="45"/>
      <c r="JJI73" s="45"/>
      <c r="JJJ73" s="45"/>
      <c r="JJK73" s="45"/>
      <c r="JJL73" s="45"/>
      <c r="JJM73" s="45"/>
      <c r="JJN73" s="45"/>
      <c r="JJO73" s="45"/>
      <c r="JJP73" s="45"/>
      <c r="JJQ73" s="45"/>
      <c r="JJR73" s="45"/>
      <c r="JJS73" s="45"/>
      <c r="JJT73" s="45"/>
      <c r="JJU73" s="45"/>
      <c r="JJV73" s="45"/>
      <c r="JJW73" s="45"/>
      <c r="JJX73" s="45"/>
      <c r="JJY73" s="45"/>
      <c r="JJZ73" s="45"/>
      <c r="JKA73" s="45"/>
      <c r="JKB73" s="45"/>
      <c r="JKC73" s="45"/>
      <c r="JKD73" s="45"/>
      <c r="JKE73" s="45"/>
      <c r="JKF73" s="45"/>
      <c r="JKG73" s="45"/>
      <c r="JKH73" s="45"/>
      <c r="JKI73" s="45"/>
      <c r="JKJ73" s="45"/>
      <c r="JKK73" s="45"/>
      <c r="JKL73" s="45"/>
      <c r="JKM73" s="45"/>
      <c r="JKN73" s="45"/>
      <c r="JKO73" s="45"/>
      <c r="JKP73" s="45"/>
      <c r="JKQ73" s="45"/>
      <c r="JKR73" s="45"/>
      <c r="JKS73" s="45"/>
      <c r="JKT73" s="45"/>
      <c r="JKU73" s="45"/>
      <c r="JKV73" s="45"/>
      <c r="JKW73" s="45"/>
      <c r="JKX73" s="45"/>
      <c r="JKY73" s="45"/>
      <c r="JKZ73" s="45"/>
      <c r="JLA73" s="45"/>
      <c r="JLB73" s="45"/>
      <c r="JLC73" s="45"/>
      <c r="JLD73" s="45"/>
      <c r="JLE73" s="45"/>
      <c r="JLF73" s="45"/>
      <c r="JLG73" s="45"/>
      <c r="JLH73" s="45"/>
      <c r="JLI73" s="45"/>
      <c r="JLJ73" s="45"/>
      <c r="JLK73" s="45"/>
      <c r="JLL73" s="45"/>
      <c r="JLM73" s="45"/>
      <c r="JLN73" s="45"/>
      <c r="JLO73" s="45"/>
      <c r="JLP73" s="45"/>
      <c r="JLQ73" s="45"/>
      <c r="JLR73" s="45"/>
      <c r="JLS73" s="45"/>
      <c r="JLT73" s="45"/>
      <c r="JLU73" s="45"/>
      <c r="JLV73" s="45"/>
      <c r="JLW73" s="45"/>
      <c r="JLX73" s="45"/>
      <c r="JLY73" s="45"/>
      <c r="JLZ73" s="45"/>
      <c r="JMA73" s="45"/>
      <c r="JMB73" s="45"/>
      <c r="JMC73" s="45"/>
      <c r="JMD73" s="45"/>
      <c r="JME73" s="45"/>
      <c r="JMF73" s="45"/>
      <c r="JMG73" s="45"/>
      <c r="JMH73" s="45"/>
      <c r="JMI73" s="45"/>
      <c r="JMJ73" s="45"/>
      <c r="JMK73" s="45"/>
      <c r="JML73" s="45"/>
      <c r="JMM73" s="45"/>
      <c r="JMN73" s="45"/>
      <c r="JMO73" s="45"/>
      <c r="JMP73" s="45"/>
      <c r="JMQ73" s="45"/>
      <c r="JMR73" s="45"/>
      <c r="JMS73" s="45"/>
      <c r="JMT73" s="45"/>
      <c r="JMU73" s="45"/>
      <c r="JMV73" s="45"/>
      <c r="JMW73" s="45"/>
      <c r="JMX73" s="45"/>
      <c r="JMY73" s="45"/>
      <c r="JMZ73" s="45"/>
      <c r="JNA73" s="45"/>
      <c r="JNB73" s="45"/>
      <c r="JNC73" s="45"/>
      <c r="JND73" s="45"/>
      <c r="JNE73" s="45"/>
      <c r="JNF73" s="45"/>
      <c r="JNG73" s="45"/>
      <c r="JNH73" s="45"/>
      <c r="JNI73" s="45"/>
      <c r="JNJ73" s="45"/>
      <c r="JNK73" s="45"/>
      <c r="JNL73" s="45"/>
      <c r="JNM73" s="45"/>
      <c r="JNN73" s="45"/>
      <c r="JNO73" s="45"/>
      <c r="JNP73" s="45"/>
      <c r="JNQ73" s="45"/>
      <c r="JNR73" s="45"/>
      <c r="JNS73" s="45"/>
      <c r="JNT73" s="45"/>
      <c r="JNU73" s="45"/>
      <c r="JNV73" s="45"/>
      <c r="JNW73" s="45"/>
      <c r="JNX73" s="45"/>
      <c r="JNY73" s="45"/>
      <c r="JNZ73" s="45"/>
      <c r="JOA73" s="45"/>
      <c r="JOB73" s="45"/>
      <c r="JOC73" s="45"/>
      <c r="JOD73" s="45"/>
      <c r="JOE73" s="45"/>
      <c r="JOF73" s="45"/>
      <c r="JOG73" s="45"/>
      <c r="JOH73" s="45"/>
      <c r="JOI73" s="45"/>
      <c r="JOJ73" s="45"/>
      <c r="JOK73" s="45"/>
      <c r="JOL73" s="45"/>
      <c r="JOM73" s="45"/>
      <c r="JON73" s="45"/>
      <c r="JOO73" s="45"/>
      <c r="JOP73" s="45"/>
      <c r="JOQ73" s="45"/>
      <c r="JOR73" s="45"/>
      <c r="JOS73" s="45"/>
      <c r="JOT73" s="45"/>
      <c r="JOU73" s="45"/>
      <c r="JOV73" s="45"/>
      <c r="JOW73" s="45"/>
      <c r="JOX73" s="45"/>
      <c r="JOY73" s="45"/>
      <c r="JOZ73" s="45"/>
      <c r="JPA73" s="45"/>
      <c r="JPB73" s="45"/>
      <c r="JPC73" s="45"/>
      <c r="JPD73" s="45"/>
      <c r="JPE73" s="45"/>
      <c r="JPF73" s="45"/>
      <c r="JPG73" s="45"/>
      <c r="JPH73" s="45"/>
      <c r="JPI73" s="45"/>
      <c r="JPJ73" s="45"/>
      <c r="JPK73" s="45"/>
      <c r="JPL73" s="45"/>
      <c r="JPM73" s="45"/>
      <c r="JPN73" s="45"/>
      <c r="JPO73" s="45"/>
      <c r="JPP73" s="45"/>
      <c r="JPQ73" s="45"/>
      <c r="JPR73" s="45"/>
      <c r="JPS73" s="45"/>
      <c r="JPT73" s="45"/>
      <c r="JPU73" s="45"/>
      <c r="JPV73" s="45"/>
      <c r="JPW73" s="45"/>
      <c r="JPX73" s="45"/>
      <c r="JPY73" s="45"/>
      <c r="JPZ73" s="45"/>
      <c r="JQA73" s="45"/>
      <c r="JQB73" s="45"/>
      <c r="JQC73" s="45"/>
      <c r="JQD73" s="45"/>
      <c r="JQE73" s="45"/>
      <c r="JQF73" s="45"/>
      <c r="JQG73" s="45"/>
      <c r="JQH73" s="45"/>
      <c r="JQI73" s="45"/>
      <c r="JQJ73" s="45"/>
      <c r="JQK73" s="45"/>
      <c r="JQL73" s="45"/>
      <c r="JQM73" s="45"/>
      <c r="JQN73" s="45"/>
      <c r="JQO73" s="45"/>
      <c r="JQP73" s="45"/>
      <c r="JQQ73" s="45"/>
      <c r="JQR73" s="45"/>
      <c r="JQS73" s="45"/>
      <c r="JQT73" s="45"/>
      <c r="JQU73" s="45"/>
      <c r="JQV73" s="45"/>
      <c r="JQW73" s="45"/>
      <c r="JQX73" s="45"/>
      <c r="JQY73" s="45"/>
      <c r="JQZ73" s="45"/>
      <c r="JRA73" s="45"/>
      <c r="JRB73" s="45"/>
      <c r="JRC73" s="45"/>
      <c r="JRD73" s="45"/>
      <c r="JRE73" s="45"/>
      <c r="JRF73" s="45"/>
      <c r="JRG73" s="45"/>
      <c r="JRH73" s="45"/>
      <c r="JRI73" s="45"/>
      <c r="JRJ73" s="45"/>
      <c r="JRK73" s="45"/>
      <c r="JRL73" s="45"/>
      <c r="JRM73" s="45"/>
      <c r="JRN73" s="45"/>
      <c r="JRO73" s="45"/>
      <c r="JRP73" s="45"/>
      <c r="JRQ73" s="45"/>
      <c r="JRR73" s="45"/>
      <c r="JRS73" s="45"/>
      <c r="JRT73" s="45"/>
      <c r="JRU73" s="45"/>
      <c r="JRV73" s="45"/>
      <c r="JRW73" s="45"/>
      <c r="JRX73" s="45"/>
      <c r="JRY73" s="45"/>
      <c r="JRZ73" s="45"/>
      <c r="JSA73" s="45"/>
      <c r="JSB73" s="45"/>
      <c r="JSC73" s="45"/>
      <c r="JSD73" s="45"/>
      <c r="JSE73" s="45"/>
      <c r="JSF73" s="45"/>
      <c r="JSG73" s="45"/>
      <c r="JSH73" s="45"/>
      <c r="JSI73" s="45"/>
      <c r="JSJ73" s="45"/>
      <c r="JSK73" s="45"/>
      <c r="JSL73" s="45"/>
      <c r="JSM73" s="45"/>
      <c r="JSN73" s="45"/>
      <c r="JSO73" s="45"/>
      <c r="JSP73" s="45"/>
      <c r="JSQ73" s="45"/>
      <c r="JSR73" s="45"/>
      <c r="JSS73" s="45"/>
      <c r="JST73" s="45"/>
      <c r="JSU73" s="45"/>
      <c r="JSV73" s="45"/>
      <c r="JSW73" s="45"/>
      <c r="JSX73" s="45"/>
      <c r="JSY73" s="45"/>
      <c r="JSZ73" s="45"/>
      <c r="JTA73" s="45"/>
      <c r="JTB73" s="45"/>
      <c r="JTC73" s="45"/>
      <c r="JTD73" s="45"/>
      <c r="JTE73" s="45"/>
      <c r="JTF73" s="45"/>
      <c r="JTG73" s="45"/>
      <c r="JTH73" s="45"/>
      <c r="JTI73" s="45"/>
      <c r="JTJ73" s="45"/>
      <c r="JTK73" s="45"/>
      <c r="JTL73" s="45"/>
      <c r="JTM73" s="45"/>
      <c r="JTN73" s="45"/>
      <c r="JTO73" s="45"/>
      <c r="JTP73" s="45"/>
      <c r="JTQ73" s="45"/>
      <c r="JTR73" s="45"/>
      <c r="JTS73" s="45"/>
      <c r="JTT73" s="45"/>
      <c r="JTU73" s="45"/>
      <c r="JTV73" s="45"/>
      <c r="JTW73" s="45"/>
      <c r="JTX73" s="45"/>
      <c r="JTY73" s="45"/>
      <c r="JTZ73" s="45"/>
      <c r="JUA73" s="45"/>
      <c r="JUB73" s="45"/>
      <c r="JUC73" s="45"/>
      <c r="JUD73" s="45"/>
      <c r="JUE73" s="45"/>
      <c r="JUF73" s="45"/>
      <c r="JUG73" s="45"/>
      <c r="JUH73" s="45"/>
      <c r="JUI73" s="45"/>
      <c r="JUJ73" s="45"/>
      <c r="JUK73" s="45"/>
      <c r="JUL73" s="45"/>
      <c r="JUM73" s="45"/>
      <c r="JUN73" s="45"/>
      <c r="JUO73" s="45"/>
      <c r="JUP73" s="45"/>
      <c r="JUQ73" s="45"/>
      <c r="JUR73" s="45"/>
      <c r="JUS73" s="45"/>
      <c r="JUT73" s="45"/>
      <c r="JUU73" s="45"/>
      <c r="JUV73" s="45"/>
      <c r="JUW73" s="45"/>
      <c r="JUX73" s="45"/>
      <c r="JUY73" s="45"/>
      <c r="JUZ73" s="45"/>
      <c r="JVA73" s="45"/>
      <c r="JVB73" s="45"/>
      <c r="JVC73" s="45"/>
      <c r="JVD73" s="45"/>
      <c r="JVE73" s="45"/>
      <c r="JVF73" s="45"/>
      <c r="JVG73" s="45"/>
      <c r="JVH73" s="45"/>
      <c r="JVI73" s="45"/>
      <c r="JVJ73" s="45"/>
      <c r="JVK73" s="45"/>
      <c r="JVL73" s="45"/>
      <c r="JVM73" s="45"/>
      <c r="JVN73" s="45"/>
      <c r="JVO73" s="45"/>
      <c r="JVP73" s="45"/>
      <c r="JVQ73" s="45"/>
      <c r="JVR73" s="45"/>
      <c r="JVS73" s="45"/>
      <c r="JVT73" s="45"/>
      <c r="JVU73" s="45"/>
      <c r="JVV73" s="45"/>
      <c r="JVW73" s="45"/>
      <c r="JVX73" s="45"/>
      <c r="JVY73" s="45"/>
      <c r="JVZ73" s="45"/>
      <c r="JWA73" s="45"/>
      <c r="JWB73" s="45"/>
      <c r="JWC73" s="45"/>
      <c r="JWD73" s="45"/>
      <c r="JWE73" s="45"/>
      <c r="JWF73" s="45"/>
      <c r="JWG73" s="45"/>
      <c r="JWH73" s="45"/>
      <c r="JWI73" s="45"/>
      <c r="JWJ73" s="45"/>
      <c r="JWK73" s="45"/>
      <c r="JWL73" s="45"/>
      <c r="JWM73" s="45"/>
      <c r="JWN73" s="45"/>
      <c r="JWO73" s="45"/>
      <c r="JWP73" s="45"/>
      <c r="JWQ73" s="45"/>
      <c r="JWR73" s="45"/>
      <c r="JWS73" s="45"/>
      <c r="JWT73" s="45"/>
      <c r="JWU73" s="45"/>
      <c r="JWV73" s="45"/>
      <c r="JWW73" s="45"/>
      <c r="JWX73" s="45"/>
      <c r="JWY73" s="45"/>
      <c r="JWZ73" s="45"/>
      <c r="JXA73" s="45"/>
      <c r="JXB73" s="45"/>
      <c r="JXC73" s="45"/>
      <c r="JXD73" s="45"/>
      <c r="JXE73" s="45"/>
      <c r="JXF73" s="45"/>
      <c r="JXG73" s="45"/>
      <c r="JXH73" s="45"/>
      <c r="JXI73" s="45"/>
      <c r="JXJ73" s="45"/>
      <c r="JXK73" s="45"/>
      <c r="JXL73" s="45"/>
      <c r="JXM73" s="45"/>
      <c r="JXN73" s="45"/>
      <c r="JXO73" s="45"/>
      <c r="JXP73" s="45"/>
      <c r="JXQ73" s="45"/>
      <c r="JXR73" s="45"/>
      <c r="JXS73" s="45"/>
      <c r="JXT73" s="45"/>
      <c r="JXU73" s="45"/>
      <c r="JXV73" s="45"/>
      <c r="JXW73" s="45"/>
      <c r="JXX73" s="45"/>
      <c r="JXY73" s="45"/>
      <c r="JXZ73" s="45"/>
      <c r="JYA73" s="45"/>
      <c r="JYB73" s="45"/>
      <c r="JYC73" s="45"/>
      <c r="JYD73" s="45"/>
      <c r="JYE73" s="45"/>
      <c r="JYF73" s="45"/>
      <c r="JYG73" s="45"/>
      <c r="JYH73" s="45"/>
      <c r="JYI73" s="45"/>
      <c r="JYJ73" s="45"/>
      <c r="JYK73" s="45"/>
      <c r="JYL73" s="45"/>
      <c r="JYM73" s="45"/>
      <c r="JYN73" s="45"/>
      <c r="JYO73" s="45"/>
      <c r="JYP73" s="45"/>
      <c r="JYQ73" s="45"/>
      <c r="JYR73" s="45"/>
      <c r="JYS73" s="45"/>
      <c r="JYT73" s="45"/>
      <c r="JYU73" s="45"/>
      <c r="JYV73" s="45"/>
      <c r="JYW73" s="45"/>
      <c r="JYX73" s="45"/>
      <c r="JYY73" s="45"/>
      <c r="JYZ73" s="45"/>
      <c r="JZA73" s="45"/>
      <c r="JZB73" s="45"/>
      <c r="JZC73" s="45"/>
      <c r="JZD73" s="45"/>
      <c r="JZE73" s="45"/>
      <c r="JZF73" s="45"/>
      <c r="JZG73" s="45"/>
      <c r="JZH73" s="45"/>
      <c r="JZI73" s="45"/>
      <c r="JZJ73" s="45"/>
      <c r="JZK73" s="45"/>
      <c r="JZL73" s="45"/>
      <c r="JZM73" s="45"/>
      <c r="JZN73" s="45"/>
      <c r="JZO73" s="45"/>
      <c r="JZP73" s="45"/>
      <c r="JZQ73" s="45"/>
      <c r="JZR73" s="45"/>
      <c r="JZS73" s="45"/>
      <c r="JZT73" s="45"/>
      <c r="JZU73" s="45"/>
      <c r="JZV73" s="45"/>
      <c r="JZW73" s="45"/>
      <c r="JZX73" s="45"/>
      <c r="JZY73" s="45"/>
      <c r="JZZ73" s="45"/>
      <c r="KAA73" s="45"/>
      <c r="KAB73" s="45"/>
      <c r="KAC73" s="45"/>
      <c r="KAD73" s="45"/>
      <c r="KAE73" s="45"/>
      <c r="KAF73" s="45"/>
      <c r="KAG73" s="45"/>
      <c r="KAH73" s="45"/>
      <c r="KAI73" s="45"/>
      <c r="KAJ73" s="45"/>
      <c r="KAK73" s="45"/>
      <c r="KAL73" s="45"/>
      <c r="KAM73" s="45"/>
      <c r="KAN73" s="45"/>
      <c r="KAO73" s="45"/>
      <c r="KAP73" s="45"/>
      <c r="KAQ73" s="45"/>
      <c r="KAR73" s="45"/>
      <c r="KAS73" s="45"/>
      <c r="KAT73" s="45"/>
      <c r="KAU73" s="45"/>
      <c r="KAV73" s="45"/>
      <c r="KAW73" s="45"/>
      <c r="KAX73" s="45"/>
      <c r="KAY73" s="45"/>
      <c r="KAZ73" s="45"/>
      <c r="KBA73" s="45"/>
      <c r="KBB73" s="45"/>
      <c r="KBC73" s="45"/>
      <c r="KBD73" s="45"/>
      <c r="KBE73" s="45"/>
      <c r="KBF73" s="45"/>
      <c r="KBG73" s="45"/>
      <c r="KBH73" s="45"/>
      <c r="KBI73" s="45"/>
      <c r="KBJ73" s="45"/>
      <c r="KBK73" s="45"/>
      <c r="KBL73" s="45"/>
      <c r="KBM73" s="45"/>
      <c r="KBN73" s="45"/>
      <c r="KBO73" s="45"/>
      <c r="KBP73" s="45"/>
      <c r="KBQ73" s="45"/>
      <c r="KBR73" s="45"/>
      <c r="KBS73" s="45"/>
      <c r="KBT73" s="45"/>
      <c r="KBU73" s="45"/>
      <c r="KBV73" s="45"/>
      <c r="KBW73" s="45"/>
      <c r="KBX73" s="45"/>
      <c r="KBY73" s="45"/>
      <c r="KBZ73" s="45"/>
      <c r="KCA73" s="45"/>
      <c r="KCB73" s="45"/>
      <c r="KCC73" s="45"/>
      <c r="KCD73" s="45"/>
      <c r="KCE73" s="45"/>
      <c r="KCF73" s="45"/>
      <c r="KCG73" s="45"/>
      <c r="KCH73" s="45"/>
      <c r="KCI73" s="45"/>
      <c r="KCJ73" s="45"/>
      <c r="KCK73" s="45"/>
      <c r="KCL73" s="45"/>
      <c r="KCM73" s="45"/>
      <c r="KCN73" s="45"/>
      <c r="KCO73" s="45"/>
      <c r="KCP73" s="45"/>
      <c r="KCQ73" s="45"/>
      <c r="KCR73" s="45"/>
      <c r="KCS73" s="45"/>
      <c r="KCT73" s="45"/>
      <c r="KCU73" s="45"/>
      <c r="KCV73" s="45"/>
      <c r="KCW73" s="45"/>
      <c r="KCX73" s="45"/>
      <c r="KCY73" s="45"/>
      <c r="KCZ73" s="45"/>
      <c r="KDA73" s="45"/>
      <c r="KDB73" s="45"/>
      <c r="KDC73" s="45"/>
      <c r="KDD73" s="45"/>
      <c r="KDE73" s="45"/>
      <c r="KDF73" s="45"/>
      <c r="KDG73" s="45"/>
      <c r="KDH73" s="45"/>
      <c r="KDI73" s="45"/>
      <c r="KDJ73" s="45"/>
      <c r="KDK73" s="45"/>
      <c r="KDL73" s="45"/>
      <c r="KDM73" s="45"/>
      <c r="KDN73" s="45"/>
      <c r="KDO73" s="45"/>
      <c r="KDP73" s="45"/>
      <c r="KDQ73" s="45"/>
      <c r="KDR73" s="45"/>
      <c r="KDS73" s="45"/>
      <c r="KDT73" s="45"/>
      <c r="KDU73" s="45"/>
      <c r="KDV73" s="45"/>
      <c r="KDW73" s="45"/>
      <c r="KDX73" s="45"/>
      <c r="KDY73" s="45"/>
      <c r="KDZ73" s="45"/>
      <c r="KEA73" s="45"/>
      <c r="KEB73" s="45"/>
      <c r="KEC73" s="45"/>
      <c r="KED73" s="45"/>
      <c r="KEE73" s="45"/>
      <c r="KEF73" s="45"/>
      <c r="KEG73" s="45"/>
      <c r="KEH73" s="45"/>
      <c r="KEI73" s="45"/>
      <c r="KEJ73" s="45"/>
      <c r="KEK73" s="45"/>
      <c r="KEL73" s="45"/>
      <c r="KEM73" s="45"/>
      <c r="KEN73" s="45"/>
      <c r="KEO73" s="45"/>
      <c r="KEP73" s="45"/>
      <c r="KEQ73" s="45"/>
      <c r="KER73" s="45"/>
      <c r="KES73" s="45"/>
      <c r="KET73" s="45"/>
      <c r="KEU73" s="45"/>
      <c r="KEV73" s="45"/>
      <c r="KEW73" s="45"/>
      <c r="KEX73" s="45"/>
      <c r="KEY73" s="45"/>
      <c r="KEZ73" s="45"/>
      <c r="KFA73" s="45"/>
      <c r="KFB73" s="45"/>
      <c r="KFC73" s="45"/>
      <c r="KFD73" s="45"/>
      <c r="KFE73" s="45"/>
      <c r="KFF73" s="45"/>
      <c r="KFG73" s="45"/>
      <c r="KFH73" s="45"/>
      <c r="KFI73" s="45"/>
      <c r="KFJ73" s="45"/>
      <c r="KFK73" s="45"/>
      <c r="KFL73" s="45"/>
      <c r="KFM73" s="45"/>
      <c r="KFN73" s="45"/>
      <c r="KFO73" s="45"/>
      <c r="KFP73" s="45"/>
      <c r="KFQ73" s="45"/>
      <c r="KFR73" s="45"/>
      <c r="KFS73" s="45"/>
      <c r="KFT73" s="45"/>
      <c r="KFU73" s="45"/>
      <c r="KFV73" s="45"/>
      <c r="KFW73" s="45"/>
      <c r="KFX73" s="45"/>
      <c r="KFY73" s="45"/>
      <c r="KFZ73" s="45"/>
      <c r="KGA73" s="45"/>
      <c r="KGB73" s="45"/>
      <c r="KGC73" s="45"/>
      <c r="KGD73" s="45"/>
      <c r="KGE73" s="45"/>
      <c r="KGF73" s="45"/>
      <c r="KGG73" s="45"/>
      <c r="KGH73" s="45"/>
      <c r="KGI73" s="45"/>
      <c r="KGJ73" s="45"/>
      <c r="KGK73" s="45"/>
      <c r="KGL73" s="45"/>
      <c r="KGM73" s="45"/>
      <c r="KGN73" s="45"/>
      <c r="KGO73" s="45"/>
      <c r="KGP73" s="45"/>
      <c r="KGQ73" s="45"/>
      <c r="KGR73" s="45"/>
      <c r="KGS73" s="45"/>
      <c r="KGT73" s="45"/>
      <c r="KGU73" s="45"/>
      <c r="KGV73" s="45"/>
      <c r="KGW73" s="45"/>
      <c r="KGX73" s="45"/>
      <c r="KGY73" s="45"/>
      <c r="KGZ73" s="45"/>
      <c r="KHA73" s="45"/>
      <c r="KHB73" s="45"/>
      <c r="KHC73" s="45"/>
      <c r="KHD73" s="45"/>
      <c r="KHE73" s="45"/>
      <c r="KHF73" s="45"/>
      <c r="KHG73" s="45"/>
      <c r="KHH73" s="45"/>
      <c r="KHI73" s="45"/>
      <c r="KHJ73" s="45"/>
      <c r="KHK73" s="45"/>
      <c r="KHL73" s="45"/>
      <c r="KHM73" s="45"/>
      <c r="KHN73" s="45"/>
      <c r="KHO73" s="45"/>
      <c r="KHP73" s="45"/>
      <c r="KHQ73" s="45"/>
      <c r="KHR73" s="45"/>
      <c r="KHS73" s="45"/>
      <c r="KHT73" s="45"/>
      <c r="KHU73" s="45"/>
      <c r="KHV73" s="45"/>
      <c r="KHW73" s="45"/>
      <c r="KHX73" s="45"/>
      <c r="KHY73" s="45"/>
      <c r="KHZ73" s="45"/>
      <c r="KIA73" s="45"/>
      <c r="KIB73" s="45"/>
      <c r="KIC73" s="45"/>
      <c r="KID73" s="45"/>
      <c r="KIE73" s="45"/>
      <c r="KIF73" s="45"/>
      <c r="KIG73" s="45"/>
      <c r="KIH73" s="45"/>
      <c r="KII73" s="45"/>
      <c r="KIJ73" s="45"/>
      <c r="KIK73" s="45"/>
      <c r="KIL73" s="45"/>
      <c r="KIM73" s="45"/>
      <c r="KIN73" s="45"/>
      <c r="KIO73" s="45"/>
      <c r="KIP73" s="45"/>
      <c r="KIQ73" s="45"/>
      <c r="KIR73" s="45"/>
      <c r="KIS73" s="45"/>
      <c r="KIT73" s="45"/>
      <c r="KIU73" s="45"/>
      <c r="KIV73" s="45"/>
      <c r="KIW73" s="45"/>
      <c r="KIX73" s="45"/>
      <c r="KIY73" s="45"/>
      <c r="KIZ73" s="45"/>
      <c r="KJA73" s="45"/>
      <c r="KJB73" s="45"/>
      <c r="KJC73" s="45"/>
      <c r="KJD73" s="45"/>
      <c r="KJE73" s="45"/>
      <c r="KJF73" s="45"/>
      <c r="KJG73" s="45"/>
      <c r="KJH73" s="45"/>
      <c r="KJI73" s="45"/>
      <c r="KJJ73" s="45"/>
      <c r="KJK73" s="45"/>
      <c r="KJL73" s="45"/>
      <c r="KJM73" s="45"/>
      <c r="KJN73" s="45"/>
      <c r="KJO73" s="45"/>
      <c r="KJP73" s="45"/>
      <c r="KJQ73" s="45"/>
      <c r="KJR73" s="45"/>
      <c r="KJS73" s="45"/>
      <c r="KJT73" s="45"/>
      <c r="KJU73" s="45"/>
      <c r="KJV73" s="45"/>
      <c r="KJW73" s="45"/>
      <c r="KJX73" s="45"/>
      <c r="KJY73" s="45"/>
      <c r="KJZ73" s="45"/>
      <c r="KKA73" s="45"/>
      <c r="KKB73" s="45"/>
      <c r="KKC73" s="45"/>
      <c r="KKD73" s="45"/>
      <c r="KKE73" s="45"/>
      <c r="KKF73" s="45"/>
      <c r="KKG73" s="45"/>
      <c r="KKH73" s="45"/>
      <c r="KKI73" s="45"/>
      <c r="KKJ73" s="45"/>
      <c r="KKK73" s="45"/>
      <c r="KKL73" s="45"/>
      <c r="KKM73" s="45"/>
      <c r="KKN73" s="45"/>
      <c r="KKO73" s="45"/>
      <c r="KKP73" s="45"/>
      <c r="KKQ73" s="45"/>
      <c r="KKR73" s="45"/>
      <c r="KKS73" s="45"/>
      <c r="KKT73" s="45"/>
      <c r="KKU73" s="45"/>
      <c r="KKV73" s="45"/>
      <c r="KKW73" s="45"/>
      <c r="KKX73" s="45"/>
      <c r="KKY73" s="45"/>
      <c r="KKZ73" s="45"/>
      <c r="KLA73" s="45"/>
      <c r="KLB73" s="45"/>
      <c r="KLC73" s="45"/>
      <c r="KLD73" s="45"/>
      <c r="KLE73" s="45"/>
      <c r="KLF73" s="45"/>
      <c r="KLG73" s="45"/>
      <c r="KLH73" s="45"/>
      <c r="KLI73" s="45"/>
      <c r="KLJ73" s="45"/>
      <c r="KLK73" s="45"/>
      <c r="KLL73" s="45"/>
      <c r="KLM73" s="45"/>
      <c r="KLN73" s="45"/>
      <c r="KLO73" s="45"/>
      <c r="KLP73" s="45"/>
      <c r="KLQ73" s="45"/>
      <c r="KLR73" s="45"/>
      <c r="KLS73" s="45"/>
      <c r="KLT73" s="45"/>
      <c r="KLU73" s="45"/>
      <c r="KLV73" s="45"/>
      <c r="KLW73" s="45"/>
      <c r="KLX73" s="45"/>
      <c r="KLY73" s="45"/>
      <c r="KLZ73" s="45"/>
      <c r="KMA73" s="45"/>
      <c r="KMB73" s="45"/>
      <c r="KMC73" s="45"/>
      <c r="KMD73" s="45"/>
      <c r="KME73" s="45"/>
      <c r="KMF73" s="45"/>
      <c r="KMG73" s="45"/>
      <c r="KMH73" s="45"/>
      <c r="KMI73" s="45"/>
      <c r="KMJ73" s="45"/>
      <c r="KMK73" s="45"/>
      <c r="KML73" s="45"/>
      <c r="KMM73" s="45"/>
      <c r="KMN73" s="45"/>
      <c r="KMO73" s="45"/>
      <c r="KMP73" s="45"/>
      <c r="KMQ73" s="45"/>
      <c r="KMR73" s="45"/>
      <c r="KMS73" s="45"/>
      <c r="KMT73" s="45"/>
      <c r="KMU73" s="45"/>
      <c r="KMV73" s="45"/>
      <c r="KMW73" s="45"/>
      <c r="KMX73" s="45"/>
      <c r="KMY73" s="45"/>
      <c r="KMZ73" s="45"/>
      <c r="KNA73" s="45"/>
      <c r="KNB73" s="45"/>
      <c r="KNC73" s="45"/>
      <c r="KND73" s="45"/>
      <c r="KNE73" s="45"/>
      <c r="KNF73" s="45"/>
      <c r="KNG73" s="45"/>
      <c r="KNH73" s="45"/>
      <c r="KNI73" s="45"/>
      <c r="KNJ73" s="45"/>
      <c r="KNK73" s="45"/>
      <c r="KNL73" s="45"/>
      <c r="KNM73" s="45"/>
      <c r="KNN73" s="45"/>
      <c r="KNO73" s="45"/>
      <c r="KNP73" s="45"/>
      <c r="KNQ73" s="45"/>
      <c r="KNR73" s="45"/>
      <c r="KNS73" s="45"/>
      <c r="KNT73" s="45"/>
      <c r="KNU73" s="45"/>
      <c r="KNV73" s="45"/>
      <c r="KNW73" s="45"/>
      <c r="KNX73" s="45"/>
      <c r="KNY73" s="45"/>
      <c r="KNZ73" s="45"/>
      <c r="KOA73" s="45"/>
      <c r="KOB73" s="45"/>
      <c r="KOC73" s="45"/>
      <c r="KOD73" s="45"/>
      <c r="KOE73" s="45"/>
      <c r="KOF73" s="45"/>
      <c r="KOG73" s="45"/>
      <c r="KOH73" s="45"/>
      <c r="KOI73" s="45"/>
      <c r="KOJ73" s="45"/>
      <c r="KOK73" s="45"/>
      <c r="KOL73" s="45"/>
      <c r="KOM73" s="45"/>
      <c r="KON73" s="45"/>
      <c r="KOO73" s="45"/>
      <c r="KOP73" s="45"/>
      <c r="KOQ73" s="45"/>
      <c r="KOR73" s="45"/>
      <c r="KOS73" s="45"/>
      <c r="KOT73" s="45"/>
      <c r="KOU73" s="45"/>
      <c r="KOV73" s="45"/>
      <c r="KOW73" s="45"/>
      <c r="KOX73" s="45"/>
      <c r="KOY73" s="45"/>
      <c r="KOZ73" s="45"/>
      <c r="KPA73" s="45"/>
      <c r="KPB73" s="45"/>
      <c r="KPC73" s="45"/>
      <c r="KPD73" s="45"/>
      <c r="KPE73" s="45"/>
      <c r="KPF73" s="45"/>
      <c r="KPG73" s="45"/>
      <c r="KPH73" s="45"/>
      <c r="KPI73" s="45"/>
      <c r="KPJ73" s="45"/>
      <c r="KPK73" s="45"/>
      <c r="KPL73" s="45"/>
      <c r="KPM73" s="45"/>
      <c r="KPN73" s="45"/>
      <c r="KPO73" s="45"/>
      <c r="KPP73" s="45"/>
      <c r="KPQ73" s="45"/>
      <c r="KPR73" s="45"/>
      <c r="KPS73" s="45"/>
      <c r="KPT73" s="45"/>
      <c r="KPU73" s="45"/>
      <c r="KPV73" s="45"/>
      <c r="KPW73" s="45"/>
      <c r="KPX73" s="45"/>
      <c r="KPY73" s="45"/>
      <c r="KPZ73" s="45"/>
      <c r="KQA73" s="45"/>
      <c r="KQB73" s="45"/>
      <c r="KQC73" s="45"/>
      <c r="KQD73" s="45"/>
      <c r="KQE73" s="45"/>
      <c r="KQF73" s="45"/>
      <c r="KQG73" s="45"/>
      <c r="KQH73" s="45"/>
      <c r="KQI73" s="45"/>
      <c r="KQJ73" s="45"/>
      <c r="KQK73" s="45"/>
      <c r="KQL73" s="45"/>
      <c r="KQM73" s="45"/>
      <c r="KQN73" s="45"/>
      <c r="KQO73" s="45"/>
      <c r="KQP73" s="45"/>
      <c r="KQQ73" s="45"/>
      <c r="KQR73" s="45"/>
      <c r="KQS73" s="45"/>
      <c r="KQT73" s="45"/>
      <c r="KQU73" s="45"/>
      <c r="KQV73" s="45"/>
      <c r="KQW73" s="45"/>
      <c r="KQX73" s="45"/>
      <c r="KQY73" s="45"/>
      <c r="KQZ73" s="45"/>
      <c r="KRA73" s="45"/>
      <c r="KRB73" s="45"/>
      <c r="KRC73" s="45"/>
      <c r="KRD73" s="45"/>
      <c r="KRE73" s="45"/>
      <c r="KRF73" s="45"/>
      <c r="KRG73" s="45"/>
      <c r="KRH73" s="45"/>
      <c r="KRI73" s="45"/>
      <c r="KRJ73" s="45"/>
      <c r="KRK73" s="45"/>
      <c r="KRL73" s="45"/>
      <c r="KRM73" s="45"/>
      <c r="KRN73" s="45"/>
      <c r="KRO73" s="45"/>
      <c r="KRP73" s="45"/>
      <c r="KRQ73" s="45"/>
      <c r="KRR73" s="45"/>
      <c r="KRS73" s="45"/>
      <c r="KRT73" s="45"/>
      <c r="KRU73" s="45"/>
      <c r="KRV73" s="45"/>
      <c r="KRW73" s="45"/>
      <c r="KRX73" s="45"/>
      <c r="KRY73" s="45"/>
      <c r="KRZ73" s="45"/>
      <c r="KSA73" s="45"/>
      <c r="KSB73" s="45"/>
      <c r="KSC73" s="45"/>
      <c r="KSD73" s="45"/>
      <c r="KSE73" s="45"/>
      <c r="KSF73" s="45"/>
      <c r="KSG73" s="45"/>
      <c r="KSH73" s="45"/>
      <c r="KSI73" s="45"/>
      <c r="KSJ73" s="45"/>
      <c r="KSK73" s="45"/>
      <c r="KSL73" s="45"/>
      <c r="KSM73" s="45"/>
      <c r="KSN73" s="45"/>
      <c r="KSO73" s="45"/>
      <c r="KSP73" s="45"/>
      <c r="KSQ73" s="45"/>
      <c r="KSR73" s="45"/>
      <c r="KSS73" s="45"/>
      <c r="KST73" s="45"/>
      <c r="KSU73" s="45"/>
      <c r="KSV73" s="45"/>
      <c r="KSW73" s="45"/>
      <c r="KSX73" s="45"/>
      <c r="KSY73" s="45"/>
      <c r="KSZ73" s="45"/>
      <c r="KTA73" s="45"/>
      <c r="KTB73" s="45"/>
      <c r="KTC73" s="45"/>
      <c r="KTD73" s="45"/>
      <c r="KTE73" s="45"/>
      <c r="KTF73" s="45"/>
      <c r="KTG73" s="45"/>
      <c r="KTH73" s="45"/>
      <c r="KTI73" s="45"/>
      <c r="KTJ73" s="45"/>
      <c r="KTK73" s="45"/>
      <c r="KTL73" s="45"/>
      <c r="KTM73" s="45"/>
      <c r="KTN73" s="45"/>
      <c r="KTO73" s="45"/>
      <c r="KTP73" s="45"/>
      <c r="KTQ73" s="45"/>
      <c r="KTR73" s="45"/>
      <c r="KTS73" s="45"/>
      <c r="KTT73" s="45"/>
      <c r="KTU73" s="45"/>
      <c r="KTV73" s="45"/>
      <c r="KTW73" s="45"/>
      <c r="KTX73" s="45"/>
      <c r="KTY73" s="45"/>
      <c r="KTZ73" s="45"/>
      <c r="KUA73" s="45"/>
      <c r="KUB73" s="45"/>
      <c r="KUC73" s="45"/>
      <c r="KUD73" s="45"/>
      <c r="KUE73" s="45"/>
      <c r="KUF73" s="45"/>
      <c r="KUG73" s="45"/>
      <c r="KUH73" s="45"/>
      <c r="KUI73" s="45"/>
      <c r="KUJ73" s="45"/>
      <c r="KUK73" s="45"/>
      <c r="KUL73" s="45"/>
      <c r="KUM73" s="45"/>
      <c r="KUN73" s="45"/>
      <c r="KUO73" s="45"/>
      <c r="KUP73" s="45"/>
      <c r="KUQ73" s="45"/>
      <c r="KUR73" s="45"/>
      <c r="KUS73" s="45"/>
      <c r="KUT73" s="45"/>
      <c r="KUU73" s="45"/>
      <c r="KUV73" s="45"/>
      <c r="KUW73" s="45"/>
      <c r="KUX73" s="45"/>
      <c r="KUY73" s="45"/>
      <c r="KUZ73" s="45"/>
      <c r="KVA73" s="45"/>
      <c r="KVB73" s="45"/>
      <c r="KVC73" s="45"/>
      <c r="KVD73" s="45"/>
      <c r="KVE73" s="45"/>
      <c r="KVF73" s="45"/>
      <c r="KVG73" s="45"/>
      <c r="KVH73" s="45"/>
      <c r="KVI73" s="45"/>
      <c r="KVJ73" s="45"/>
      <c r="KVK73" s="45"/>
      <c r="KVL73" s="45"/>
      <c r="KVM73" s="45"/>
      <c r="KVN73" s="45"/>
      <c r="KVO73" s="45"/>
      <c r="KVP73" s="45"/>
      <c r="KVQ73" s="45"/>
      <c r="KVR73" s="45"/>
      <c r="KVS73" s="45"/>
      <c r="KVT73" s="45"/>
      <c r="KVU73" s="45"/>
      <c r="KVV73" s="45"/>
      <c r="KVW73" s="45"/>
      <c r="KVX73" s="45"/>
      <c r="KVY73" s="45"/>
      <c r="KVZ73" s="45"/>
      <c r="KWA73" s="45"/>
      <c r="KWB73" s="45"/>
      <c r="KWC73" s="45"/>
      <c r="KWD73" s="45"/>
      <c r="KWE73" s="45"/>
      <c r="KWF73" s="45"/>
      <c r="KWG73" s="45"/>
      <c r="KWH73" s="45"/>
      <c r="KWI73" s="45"/>
      <c r="KWJ73" s="45"/>
      <c r="KWK73" s="45"/>
      <c r="KWL73" s="45"/>
      <c r="KWM73" s="45"/>
      <c r="KWN73" s="45"/>
      <c r="KWO73" s="45"/>
      <c r="KWP73" s="45"/>
      <c r="KWQ73" s="45"/>
      <c r="KWR73" s="45"/>
      <c r="KWS73" s="45"/>
      <c r="KWT73" s="45"/>
      <c r="KWU73" s="45"/>
      <c r="KWV73" s="45"/>
      <c r="KWW73" s="45"/>
      <c r="KWX73" s="45"/>
      <c r="KWY73" s="45"/>
      <c r="KWZ73" s="45"/>
      <c r="KXA73" s="45"/>
      <c r="KXB73" s="45"/>
      <c r="KXC73" s="45"/>
      <c r="KXD73" s="45"/>
      <c r="KXE73" s="45"/>
      <c r="KXF73" s="45"/>
      <c r="KXG73" s="45"/>
      <c r="KXH73" s="45"/>
      <c r="KXI73" s="45"/>
      <c r="KXJ73" s="45"/>
      <c r="KXK73" s="45"/>
      <c r="KXL73" s="45"/>
      <c r="KXM73" s="45"/>
      <c r="KXN73" s="45"/>
      <c r="KXO73" s="45"/>
      <c r="KXP73" s="45"/>
      <c r="KXQ73" s="45"/>
      <c r="KXR73" s="45"/>
      <c r="KXS73" s="45"/>
      <c r="KXT73" s="45"/>
      <c r="KXU73" s="45"/>
      <c r="KXV73" s="45"/>
      <c r="KXW73" s="45"/>
      <c r="KXX73" s="45"/>
      <c r="KXY73" s="45"/>
      <c r="KXZ73" s="45"/>
      <c r="KYA73" s="45"/>
      <c r="KYB73" s="45"/>
      <c r="KYC73" s="45"/>
      <c r="KYD73" s="45"/>
      <c r="KYE73" s="45"/>
      <c r="KYF73" s="45"/>
      <c r="KYG73" s="45"/>
      <c r="KYH73" s="45"/>
      <c r="KYI73" s="45"/>
      <c r="KYJ73" s="45"/>
      <c r="KYK73" s="45"/>
      <c r="KYL73" s="45"/>
      <c r="KYM73" s="45"/>
      <c r="KYN73" s="45"/>
      <c r="KYO73" s="45"/>
      <c r="KYP73" s="45"/>
      <c r="KYQ73" s="45"/>
      <c r="KYR73" s="45"/>
      <c r="KYS73" s="45"/>
      <c r="KYT73" s="45"/>
      <c r="KYU73" s="45"/>
      <c r="KYV73" s="45"/>
      <c r="KYW73" s="45"/>
      <c r="KYX73" s="45"/>
      <c r="KYY73" s="45"/>
      <c r="KYZ73" s="45"/>
      <c r="KZA73" s="45"/>
      <c r="KZB73" s="45"/>
      <c r="KZC73" s="45"/>
      <c r="KZD73" s="45"/>
      <c r="KZE73" s="45"/>
      <c r="KZF73" s="45"/>
      <c r="KZG73" s="45"/>
      <c r="KZH73" s="45"/>
      <c r="KZI73" s="45"/>
      <c r="KZJ73" s="45"/>
      <c r="KZK73" s="45"/>
      <c r="KZL73" s="45"/>
      <c r="KZM73" s="45"/>
      <c r="KZN73" s="45"/>
      <c r="KZO73" s="45"/>
      <c r="KZP73" s="45"/>
      <c r="KZQ73" s="45"/>
      <c r="KZR73" s="45"/>
      <c r="KZS73" s="45"/>
      <c r="KZT73" s="45"/>
      <c r="KZU73" s="45"/>
      <c r="KZV73" s="45"/>
      <c r="KZW73" s="45"/>
      <c r="KZX73" s="45"/>
      <c r="KZY73" s="45"/>
      <c r="KZZ73" s="45"/>
      <c r="LAA73" s="45"/>
      <c r="LAB73" s="45"/>
      <c r="LAC73" s="45"/>
      <c r="LAD73" s="45"/>
      <c r="LAE73" s="45"/>
      <c r="LAF73" s="45"/>
      <c r="LAG73" s="45"/>
      <c r="LAH73" s="45"/>
      <c r="LAI73" s="45"/>
      <c r="LAJ73" s="45"/>
      <c r="LAK73" s="45"/>
      <c r="LAL73" s="45"/>
      <c r="LAM73" s="45"/>
      <c r="LAN73" s="45"/>
      <c r="LAO73" s="45"/>
      <c r="LAP73" s="45"/>
      <c r="LAQ73" s="45"/>
      <c r="LAR73" s="45"/>
      <c r="LAS73" s="45"/>
      <c r="LAT73" s="45"/>
      <c r="LAU73" s="45"/>
      <c r="LAV73" s="45"/>
      <c r="LAW73" s="45"/>
      <c r="LAX73" s="45"/>
      <c r="LAY73" s="45"/>
      <c r="LAZ73" s="45"/>
      <c r="LBA73" s="45"/>
      <c r="LBB73" s="45"/>
      <c r="LBC73" s="45"/>
      <c r="LBD73" s="45"/>
      <c r="LBE73" s="45"/>
      <c r="LBF73" s="45"/>
      <c r="LBG73" s="45"/>
      <c r="LBH73" s="45"/>
      <c r="LBI73" s="45"/>
      <c r="LBJ73" s="45"/>
      <c r="LBK73" s="45"/>
      <c r="LBL73" s="45"/>
      <c r="LBM73" s="45"/>
      <c r="LBN73" s="45"/>
      <c r="LBO73" s="45"/>
      <c r="LBP73" s="45"/>
      <c r="LBQ73" s="45"/>
      <c r="LBR73" s="45"/>
      <c r="LBS73" s="45"/>
      <c r="LBT73" s="45"/>
      <c r="LBU73" s="45"/>
      <c r="LBV73" s="45"/>
      <c r="LBW73" s="45"/>
      <c r="LBX73" s="45"/>
      <c r="LBY73" s="45"/>
      <c r="LBZ73" s="45"/>
      <c r="LCA73" s="45"/>
      <c r="LCB73" s="45"/>
      <c r="LCC73" s="45"/>
      <c r="LCD73" s="45"/>
      <c r="LCE73" s="45"/>
      <c r="LCF73" s="45"/>
      <c r="LCG73" s="45"/>
      <c r="LCH73" s="45"/>
      <c r="LCI73" s="45"/>
      <c r="LCJ73" s="45"/>
      <c r="LCK73" s="45"/>
      <c r="LCL73" s="45"/>
      <c r="LCM73" s="45"/>
      <c r="LCN73" s="45"/>
      <c r="LCO73" s="45"/>
      <c r="LCP73" s="45"/>
      <c r="LCQ73" s="45"/>
      <c r="LCR73" s="45"/>
      <c r="LCS73" s="45"/>
      <c r="LCT73" s="45"/>
      <c r="LCU73" s="45"/>
      <c r="LCV73" s="45"/>
      <c r="LCW73" s="45"/>
      <c r="LCX73" s="45"/>
      <c r="LCY73" s="45"/>
      <c r="LCZ73" s="45"/>
      <c r="LDA73" s="45"/>
      <c r="LDB73" s="45"/>
      <c r="LDC73" s="45"/>
      <c r="LDD73" s="45"/>
      <c r="LDE73" s="45"/>
      <c r="LDF73" s="45"/>
      <c r="LDG73" s="45"/>
      <c r="LDH73" s="45"/>
      <c r="LDI73" s="45"/>
      <c r="LDJ73" s="45"/>
      <c r="LDK73" s="45"/>
      <c r="LDL73" s="45"/>
      <c r="LDM73" s="45"/>
      <c r="LDN73" s="45"/>
      <c r="LDO73" s="45"/>
      <c r="LDP73" s="45"/>
      <c r="LDQ73" s="45"/>
      <c r="LDR73" s="45"/>
      <c r="LDS73" s="45"/>
      <c r="LDT73" s="45"/>
      <c r="LDU73" s="45"/>
      <c r="LDV73" s="45"/>
      <c r="LDW73" s="45"/>
      <c r="LDX73" s="45"/>
      <c r="LDY73" s="45"/>
      <c r="LDZ73" s="45"/>
      <c r="LEA73" s="45"/>
      <c r="LEB73" s="45"/>
      <c r="LEC73" s="45"/>
      <c r="LED73" s="45"/>
      <c r="LEE73" s="45"/>
      <c r="LEF73" s="45"/>
      <c r="LEG73" s="45"/>
      <c r="LEH73" s="45"/>
      <c r="LEI73" s="45"/>
      <c r="LEJ73" s="45"/>
      <c r="LEK73" s="45"/>
      <c r="LEL73" s="45"/>
      <c r="LEM73" s="45"/>
      <c r="LEN73" s="45"/>
      <c r="LEO73" s="45"/>
      <c r="LEP73" s="45"/>
      <c r="LEQ73" s="45"/>
      <c r="LER73" s="45"/>
      <c r="LES73" s="45"/>
      <c r="LET73" s="45"/>
      <c r="LEU73" s="45"/>
      <c r="LEV73" s="45"/>
      <c r="LEW73" s="45"/>
      <c r="LEX73" s="45"/>
      <c r="LEY73" s="45"/>
      <c r="LEZ73" s="45"/>
      <c r="LFA73" s="45"/>
      <c r="LFB73" s="45"/>
      <c r="LFC73" s="45"/>
      <c r="LFD73" s="45"/>
      <c r="LFE73" s="45"/>
      <c r="LFF73" s="45"/>
      <c r="LFG73" s="45"/>
      <c r="LFH73" s="45"/>
      <c r="LFI73" s="45"/>
      <c r="LFJ73" s="45"/>
      <c r="LFK73" s="45"/>
      <c r="LFL73" s="45"/>
      <c r="LFM73" s="45"/>
      <c r="LFN73" s="45"/>
      <c r="LFO73" s="45"/>
      <c r="LFP73" s="45"/>
      <c r="LFQ73" s="45"/>
      <c r="LFR73" s="45"/>
      <c r="LFS73" s="45"/>
      <c r="LFT73" s="45"/>
      <c r="LFU73" s="45"/>
      <c r="LFV73" s="45"/>
      <c r="LFW73" s="45"/>
      <c r="LFX73" s="45"/>
      <c r="LFY73" s="45"/>
      <c r="LFZ73" s="45"/>
      <c r="LGA73" s="45"/>
      <c r="LGB73" s="45"/>
      <c r="LGC73" s="45"/>
      <c r="LGD73" s="45"/>
      <c r="LGE73" s="45"/>
      <c r="LGF73" s="45"/>
      <c r="LGG73" s="45"/>
      <c r="LGH73" s="45"/>
      <c r="LGI73" s="45"/>
      <c r="LGJ73" s="45"/>
      <c r="LGK73" s="45"/>
      <c r="LGL73" s="45"/>
      <c r="LGM73" s="45"/>
      <c r="LGN73" s="45"/>
      <c r="LGO73" s="45"/>
      <c r="LGP73" s="45"/>
      <c r="LGQ73" s="45"/>
      <c r="LGR73" s="45"/>
      <c r="LGS73" s="45"/>
      <c r="LGT73" s="45"/>
      <c r="LGU73" s="45"/>
      <c r="LGV73" s="45"/>
      <c r="LGW73" s="45"/>
      <c r="LGX73" s="45"/>
      <c r="LGY73" s="45"/>
      <c r="LGZ73" s="45"/>
      <c r="LHA73" s="45"/>
      <c r="LHB73" s="45"/>
      <c r="LHC73" s="45"/>
      <c r="LHD73" s="45"/>
      <c r="LHE73" s="45"/>
      <c r="LHF73" s="45"/>
      <c r="LHG73" s="45"/>
      <c r="LHH73" s="45"/>
      <c r="LHI73" s="45"/>
      <c r="LHJ73" s="45"/>
      <c r="LHK73" s="45"/>
      <c r="LHL73" s="45"/>
      <c r="LHM73" s="45"/>
      <c r="LHN73" s="45"/>
      <c r="LHO73" s="45"/>
      <c r="LHP73" s="45"/>
      <c r="LHQ73" s="45"/>
      <c r="LHR73" s="45"/>
      <c r="LHS73" s="45"/>
      <c r="LHT73" s="45"/>
      <c r="LHU73" s="45"/>
      <c r="LHV73" s="45"/>
      <c r="LHW73" s="45"/>
      <c r="LHX73" s="45"/>
      <c r="LHY73" s="45"/>
      <c r="LHZ73" s="45"/>
      <c r="LIA73" s="45"/>
      <c r="LIB73" s="45"/>
      <c r="LIC73" s="45"/>
      <c r="LID73" s="45"/>
      <c r="LIE73" s="45"/>
      <c r="LIF73" s="45"/>
      <c r="LIG73" s="45"/>
      <c r="LIH73" s="45"/>
      <c r="LII73" s="45"/>
      <c r="LIJ73" s="45"/>
      <c r="LIK73" s="45"/>
      <c r="LIL73" s="45"/>
      <c r="LIM73" s="45"/>
      <c r="LIN73" s="45"/>
      <c r="LIO73" s="45"/>
      <c r="LIP73" s="45"/>
      <c r="LIQ73" s="45"/>
      <c r="LIR73" s="45"/>
      <c r="LIS73" s="45"/>
      <c r="LIT73" s="45"/>
      <c r="LIU73" s="45"/>
      <c r="LIV73" s="45"/>
      <c r="LIW73" s="45"/>
      <c r="LIX73" s="45"/>
      <c r="LIY73" s="45"/>
      <c r="LIZ73" s="45"/>
      <c r="LJA73" s="45"/>
      <c r="LJB73" s="45"/>
      <c r="LJC73" s="45"/>
      <c r="LJD73" s="45"/>
      <c r="LJE73" s="45"/>
      <c r="LJF73" s="45"/>
      <c r="LJG73" s="45"/>
      <c r="LJH73" s="45"/>
      <c r="LJI73" s="45"/>
      <c r="LJJ73" s="45"/>
      <c r="LJK73" s="45"/>
      <c r="LJL73" s="45"/>
      <c r="LJM73" s="45"/>
      <c r="LJN73" s="45"/>
      <c r="LJO73" s="45"/>
      <c r="LJP73" s="45"/>
      <c r="LJQ73" s="45"/>
      <c r="LJR73" s="45"/>
      <c r="LJS73" s="45"/>
      <c r="LJT73" s="45"/>
      <c r="LJU73" s="45"/>
      <c r="LJV73" s="45"/>
      <c r="LJW73" s="45"/>
      <c r="LJX73" s="45"/>
      <c r="LJY73" s="45"/>
      <c r="LJZ73" s="45"/>
      <c r="LKA73" s="45"/>
      <c r="LKB73" s="45"/>
      <c r="LKC73" s="45"/>
      <c r="LKD73" s="45"/>
      <c r="LKE73" s="45"/>
      <c r="LKF73" s="45"/>
      <c r="LKG73" s="45"/>
      <c r="LKH73" s="45"/>
      <c r="LKI73" s="45"/>
      <c r="LKJ73" s="45"/>
      <c r="LKK73" s="45"/>
      <c r="LKL73" s="45"/>
      <c r="LKM73" s="45"/>
      <c r="LKN73" s="45"/>
      <c r="LKO73" s="45"/>
      <c r="LKP73" s="45"/>
      <c r="LKQ73" s="45"/>
      <c r="LKR73" s="45"/>
      <c r="LKS73" s="45"/>
      <c r="LKT73" s="45"/>
      <c r="LKU73" s="45"/>
      <c r="LKV73" s="45"/>
      <c r="LKW73" s="45"/>
      <c r="LKX73" s="45"/>
      <c r="LKY73" s="45"/>
      <c r="LKZ73" s="45"/>
      <c r="LLA73" s="45"/>
      <c r="LLB73" s="45"/>
      <c r="LLC73" s="45"/>
      <c r="LLD73" s="45"/>
      <c r="LLE73" s="45"/>
      <c r="LLF73" s="45"/>
      <c r="LLG73" s="45"/>
      <c r="LLH73" s="45"/>
      <c r="LLI73" s="45"/>
      <c r="LLJ73" s="45"/>
      <c r="LLK73" s="45"/>
      <c r="LLL73" s="45"/>
      <c r="LLM73" s="45"/>
      <c r="LLN73" s="45"/>
      <c r="LLO73" s="45"/>
      <c r="LLP73" s="45"/>
      <c r="LLQ73" s="45"/>
      <c r="LLR73" s="45"/>
      <c r="LLS73" s="45"/>
      <c r="LLT73" s="45"/>
      <c r="LLU73" s="45"/>
      <c r="LLV73" s="45"/>
      <c r="LLW73" s="45"/>
      <c r="LLX73" s="45"/>
      <c r="LLY73" s="45"/>
      <c r="LLZ73" s="45"/>
      <c r="LMA73" s="45"/>
      <c r="LMB73" s="45"/>
      <c r="LMC73" s="45"/>
      <c r="LMD73" s="45"/>
      <c r="LME73" s="45"/>
      <c r="LMF73" s="45"/>
      <c r="LMG73" s="45"/>
      <c r="LMH73" s="45"/>
      <c r="LMI73" s="45"/>
      <c r="LMJ73" s="45"/>
      <c r="LMK73" s="45"/>
      <c r="LML73" s="45"/>
      <c r="LMM73" s="45"/>
      <c r="LMN73" s="45"/>
      <c r="LMO73" s="45"/>
      <c r="LMP73" s="45"/>
      <c r="LMQ73" s="45"/>
      <c r="LMR73" s="45"/>
      <c r="LMS73" s="45"/>
      <c r="LMT73" s="45"/>
      <c r="LMU73" s="45"/>
      <c r="LMV73" s="45"/>
      <c r="LMW73" s="45"/>
      <c r="LMX73" s="45"/>
      <c r="LMY73" s="45"/>
      <c r="LMZ73" s="45"/>
      <c r="LNA73" s="45"/>
      <c r="LNB73" s="45"/>
      <c r="LNC73" s="45"/>
      <c r="LND73" s="45"/>
      <c r="LNE73" s="45"/>
      <c r="LNF73" s="45"/>
      <c r="LNG73" s="45"/>
      <c r="LNH73" s="45"/>
      <c r="LNI73" s="45"/>
      <c r="LNJ73" s="45"/>
      <c r="LNK73" s="45"/>
      <c r="LNL73" s="45"/>
      <c r="LNM73" s="45"/>
      <c r="LNN73" s="45"/>
      <c r="LNO73" s="45"/>
      <c r="LNP73" s="45"/>
      <c r="LNQ73" s="45"/>
      <c r="LNR73" s="45"/>
      <c r="LNS73" s="45"/>
      <c r="LNT73" s="45"/>
      <c r="LNU73" s="45"/>
      <c r="LNV73" s="45"/>
      <c r="LNW73" s="45"/>
      <c r="LNX73" s="45"/>
      <c r="LNY73" s="45"/>
      <c r="LNZ73" s="45"/>
      <c r="LOA73" s="45"/>
      <c r="LOB73" s="45"/>
      <c r="LOC73" s="45"/>
      <c r="LOD73" s="45"/>
      <c r="LOE73" s="45"/>
      <c r="LOF73" s="45"/>
      <c r="LOG73" s="45"/>
      <c r="LOH73" s="45"/>
      <c r="LOI73" s="45"/>
      <c r="LOJ73" s="45"/>
      <c r="LOK73" s="45"/>
      <c r="LOL73" s="45"/>
      <c r="LOM73" s="45"/>
      <c r="LON73" s="45"/>
      <c r="LOO73" s="45"/>
      <c r="LOP73" s="45"/>
      <c r="LOQ73" s="45"/>
      <c r="LOR73" s="45"/>
      <c r="LOS73" s="45"/>
      <c r="LOT73" s="45"/>
      <c r="LOU73" s="45"/>
      <c r="LOV73" s="45"/>
      <c r="LOW73" s="45"/>
      <c r="LOX73" s="45"/>
      <c r="LOY73" s="45"/>
      <c r="LOZ73" s="45"/>
      <c r="LPA73" s="45"/>
      <c r="LPB73" s="45"/>
      <c r="LPC73" s="45"/>
      <c r="LPD73" s="45"/>
      <c r="LPE73" s="45"/>
      <c r="LPF73" s="45"/>
      <c r="LPG73" s="45"/>
      <c r="LPH73" s="45"/>
      <c r="LPI73" s="45"/>
      <c r="LPJ73" s="45"/>
      <c r="LPK73" s="45"/>
      <c r="LPL73" s="45"/>
      <c r="LPM73" s="45"/>
      <c r="LPN73" s="45"/>
      <c r="LPO73" s="45"/>
      <c r="LPP73" s="45"/>
      <c r="LPQ73" s="45"/>
      <c r="LPR73" s="45"/>
      <c r="LPS73" s="45"/>
      <c r="LPT73" s="45"/>
      <c r="LPU73" s="45"/>
      <c r="LPV73" s="45"/>
      <c r="LPW73" s="45"/>
      <c r="LPX73" s="45"/>
      <c r="LPY73" s="45"/>
      <c r="LPZ73" s="45"/>
      <c r="LQA73" s="45"/>
      <c r="LQB73" s="45"/>
      <c r="LQC73" s="45"/>
      <c r="LQD73" s="45"/>
      <c r="LQE73" s="45"/>
      <c r="LQF73" s="45"/>
      <c r="LQG73" s="45"/>
      <c r="LQH73" s="45"/>
      <c r="LQI73" s="45"/>
      <c r="LQJ73" s="45"/>
      <c r="LQK73" s="45"/>
      <c r="LQL73" s="45"/>
      <c r="LQM73" s="45"/>
      <c r="LQN73" s="45"/>
      <c r="LQO73" s="45"/>
      <c r="LQP73" s="45"/>
      <c r="LQQ73" s="45"/>
      <c r="LQR73" s="45"/>
      <c r="LQS73" s="45"/>
      <c r="LQT73" s="45"/>
      <c r="LQU73" s="45"/>
      <c r="LQV73" s="45"/>
      <c r="LQW73" s="45"/>
      <c r="LQX73" s="45"/>
      <c r="LQY73" s="45"/>
      <c r="LQZ73" s="45"/>
      <c r="LRA73" s="45"/>
      <c r="LRB73" s="45"/>
      <c r="LRC73" s="45"/>
      <c r="LRD73" s="45"/>
      <c r="LRE73" s="45"/>
      <c r="LRF73" s="45"/>
      <c r="LRG73" s="45"/>
      <c r="LRH73" s="45"/>
      <c r="LRI73" s="45"/>
      <c r="LRJ73" s="45"/>
      <c r="LRK73" s="45"/>
      <c r="LRL73" s="45"/>
      <c r="LRM73" s="45"/>
      <c r="LRN73" s="45"/>
      <c r="LRO73" s="45"/>
      <c r="LRP73" s="45"/>
      <c r="LRQ73" s="45"/>
      <c r="LRR73" s="45"/>
      <c r="LRS73" s="45"/>
      <c r="LRT73" s="45"/>
      <c r="LRU73" s="45"/>
      <c r="LRV73" s="45"/>
      <c r="LRW73" s="45"/>
      <c r="LRX73" s="45"/>
      <c r="LRY73" s="45"/>
      <c r="LRZ73" s="45"/>
      <c r="LSA73" s="45"/>
      <c r="LSB73" s="45"/>
      <c r="LSC73" s="45"/>
      <c r="LSD73" s="45"/>
      <c r="LSE73" s="45"/>
      <c r="LSF73" s="45"/>
      <c r="LSG73" s="45"/>
      <c r="LSH73" s="45"/>
      <c r="LSI73" s="45"/>
      <c r="LSJ73" s="45"/>
      <c r="LSK73" s="45"/>
      <c r="LSL73" s="45"/>
      <c r="LSM73" s="45"/>
      <c r="LSN73" s="45"/>
      <c r="LSO73" s="45"/>
      <c r="LSP73" s="45"/>
      <c r="LSQ73" s="45"/>
      <c r="LSR73" s="45"/>
      <c r="LSS73" s="45"/>
      <c r="LST73" s="45"/>
      <c r="LSU73" s="45"/>
      <c r="LSV73" s="45"/>
      <c r="LSW73" s="45"/>
      <c r="LSX73" s="45"/>
      <c r="LSY73" s="45"/>
      <c r="LSZ73" s="45"/>
      <c r="LTA73" s="45"/>
      <c r="LTB73" s="45"/>
      <c r="LTC73" s="45"/>
      <c r="LTD73" s="45"/>
      <c r="LTE73" s="45"/>
      <c r="LTF73" s="45"/>
      <c r="LTG73" s="45"/>
      <c r="LTH73" s="45"/>
      <c r="LTI73" s="45"/>
      <c r="LTJ73" s="45"/>
      <c r="LTK73" s="45"/>
      <c r="LTL73" s="45"/>
      <c r="LTM73" s="45"/>
      <c r="LTN73" s="45"/>
      <c r="LTO73" s="45"/>
      <c r="LTP73" s="45"/>
      <c r="LTQ73" s="45"/>
      <c r="LTR73" s="45"/>
      <c r="LTS73" s="45"/>
      <c r="LTT73" s="45"/>
      <c r="LTU73" s="45"/>
      <c r="LTV73" s="45"/>
      <c r="LTW73" s="45"/>
      <c r="LTX73" s="45"/>
      <c r="LTY73" s="45"/>
      <c r="LTZ73" s="45"/>
      <c r="LUA73" s="45"/>
      <c r="LUB73" s="45"/>
      <c r="LUC73" s="45"/>
      <c r="LUD73" s="45"/>
      <c r="LUE73" s="45"/>
      <c r="LUF73" s="45"/>
      <c r="LUG73" s="45"/>
      <c r="LUH73" s="45"/>
      <c r="LUI73" s="45"/>
      <c r="LUJ73" s="45"/>
      <c r="LUK73" s="45"/>
      <c r="LUL73" s="45"/>
      <c r="LUM73" s="45"/>
      <c r="LUN73" s="45"/>
      <c r="LUO73" s="45"/>
      <c r="LUP73" s="45"/>
      <c r="LUQ73" s="45"/>
      <c r="LUR73" s="45"/>
      <c r="LUS73" s="45"/>
      <c r="LUT73" s="45"/>
      <c r="LUU73" s="45"/>
      <c r="LUV73" s="45"/>
      <c r="LUW73" s="45"/>
      <c r="LUX73" s="45"/>
      <c r="LUY73" s="45"/>
      <c r="LUZ73" s="45"/>
      <c r="LVA73" s="45"/>
      <c r="LVB73" s="45"/>
      <c r="LVC73" s="45"/>
      <c r="LVD73" s="45"/>
      <c r="LVE73" s="45"/>
      <c r="LVF73" s="45"/>
      <c r="LVG73" s="45"/>
      <c r="LVH73" s="45"/>
      <c r="LVI73" s="45"/>
      <c r="LVJ73" s="45"/>
      <c r="LVK73" s="45"/>
      <c r="LVL73" s="45"/>
      <c r="LVM73" s="45"/>
      <c r="LVN73" s="45"/>
      <c r="LVO73" s="45"/>
      <c r="LVP73" s="45"/>
      <c r="LVQ73" s="45"/>
      <c r="LVR73" s="45"/>
      <c r="LVS73" s="45"/>
      <c r="LVT73" s="45"/>
      <c r="LVU73" s="45"/>
      <c r="LVV73" s="45"/>
      <c r="LVW73" s="45"/>
      <c r="LVX73" s="45"/>
      <c r="LVY73" s="45"/>
      <c r="LVZ73" s="45"/>
      <c r="LWA73" s="45"/>
      <c r="LWB73" s="45"/>
      <c r="LWC73" s="45"/>
      <c r="LWD73" s="45"/>
      <c r="LWE73" s="45"/>
      <c r="LWF73" s="45"/>
      <c r="LWG73" s="45"/>
      <c r="LWH73" s="45"/>
      <c r="LWI73" s="45"/>
      <c r="LWJ73" s="45"/>
      <c r="LWK73" s="45"/>
      <c r="LWL73" s="45"/>
      <c r="LWM73" s="45"/>
      <c r="LWN73" s="45"/>
      <c r="LWO73" s="45"/>
      <c r="LWP73" s="45"/>
      <c r="LWQ73" s="45"/>
      <c r="LWR73" s="45"/>
      <c r="LWS73" s="45"/>
      <c r="LWT73" s="45"/>
      <c r="LWU73" s="45"/>
      <c r="LWV73" s="45"/>
      <c r="LWW73" s="45"/>
      <c r="LWX73" s="45"/>
      <c r="LWY73" s="45"/>
      <c r="LWZ73" s="45"/>
      <c r="LXA73" s="45"/>
      <c r="LXB73" s="45"/>
      <c r="LXC73" s="45"/>
      <c r="LXD73" s="45"/>
      <c r="LXE73" s="45"/>
      <c r="LXF73" s="45"/>
      <c r="LXG73" s="45"/>
      <c r="LXH73" s="45"/>
      <c r="LXI73" s="45"/>
      <c r="LXJ73" s="45"/>
      <c r="LXK73" s="45"/>
      <c r="LXL73" s="45"/>
      <c r="LXM73" s="45"/>
      <c r="LXN73" s="45"/>
      <c r="LXO73" s="45"/>
      <c r="LXP73" s="45"/>
      <c r="LXQ73" s="45"/>
      <c r="LXR73" s="45"/>
      <c r="LXS73" s="45"/>
      <c r="LXT73" s="45"/>
      <c r="LXU73" s="45"/>
      <c r="LXV73" s="45"/>
      <c r="LXW73" s="45"/>
      <c r="LXX73" s="45"/>
      <c r="LXY73" s="45"/>
      <c r="LXZ73" s="45"/>
      <c r="LYA73" s="45"/>
      <c r="LYB73" s="45"/>
      <c r="LYC73" s="45"/>
      <c r="LYD73" s="45"/>
      <c r="LYE73" s="45"/>
      <c r="LYF73" s="45"/>
      <c r="LYG73" s="45"/>
      <c r="LYH73" s="45"/>
      <c r="LYI73" s="45"/>
      <c r="LYJ73" s="45"/>
      <c r="LYK73" s="45"/>
      <c r="LYL73" s="45"/>
      <c r="LYM73" s="45"/>
      <c r="LYN73" s="45"/>
      <c r="LYO73" s="45"/>
      <c r="LYP73" s="45"/>
      <c r="LYQ73" s="45"/>
      <c r="LYR73" s="45"/>
      <c r="LYS73" s="45"/>
      <c r="LYT73" s="45"/>
      <c r="LYU73" s="45"/>
      <c r="LYV73" s="45"/>
      <c r="LYW73" s="45"/>
      <c r="LYX73" s="45"/>
      <c r="LYY73" s="45"/>
      <c r="LYZ73" s="45"/>
      <c r="LZA73" s="45"/>
      <c r="LZB73" s="45"/>
      <c r="LZC73" s="45"/>
      <c r="LZD73" s="45"/>
      <c r="LZE73" s="45"/>
      <c r="LZF73" s="45"/>
      <c r="LZG73" s="45"/>
      <c r="LZH73" s="45"/>
      <c r="LZI73" s="45"/>
      <c r="LZJ73" s="45"/>
      <c r="LZK73" s="45"/>
      <c r="LZL73" s="45"/>
      <c r="LZM73" s="45"/>
      <c r="LZN73" s="45"/>
      <c r="LZO73" s="45"/>
      <c r="LZP73" s="45"/>
      <c r="LZQ73" s="45"/>
      <c r="LZR73" s="45"/>
      <c r="LZS73" s="45"/>
      <c r="LZT73" s="45"/>
      <c r="LZU73" s="45"/>
      <c r="LZV73" s="45"/>
      <c r="LZW73" s="45"/>
      <c r="LZX73" s="45"/>
      <c r="LZY73" s="45"/>
      <c r="LZZ73" s="45"/>
      <c r="MAA73" s="45"/>
      <c r="MAB73" s="45"/>
      <c r="MAC73" s="45"/>
      <c r="MAD73" s="45"/>
      <c r="MAE73" s="45"/>
      <c r="MAF73" s="45"/>
      <c r="MAG73" s="45"/>
      <c r="MAH73" s="45"/>
      <c r="MAI73" s="45"/>
      <c r="MAJ73" s="45"/>
      <c r="MAK73" s="45"/>
      <c r="MAL73" s="45"/>
      <c r="MAM73" s="45"/>
      <c r="MAN73" s="45"/>
      <c r="MAO73" s="45"/>
      <c r="MAP73" s="45"/>
      <c r="MAQ73" s="45"/>
      <c r="MAR73" s="45"/>
      <c r="MAS73" s="45"/>
      <c r="MAT73" s="45"/>
      <c r="MAU73" s="45"/>
      <c r="MAV73" s="45"/>
      <c r="MAW73" s="45"/>
      <c r="MAX73" s="45"/>
      <c r="MAY73" s="45"/>
      <c r="MAZ73" s="45"/>
      <c r="MBA73" s="45"/>
      <c r="MBB73" s="45"/>
      <c r="MBC73" s="45"/>
      <c r="MBD73" s="45"/>
      <c r="MBE73" s="45"/>
      <c r="MBF73" s="45"/>
      <c r="MBG73" s="45"/>
      <c r="MBH73" s="45"/>
      <c r="MBI73" s="45"/>
      <c r="MBJ73" s="45"/>
      <c r="MBK73" s="45"/>
      <c r="MBL73" s="45"/>
      <c r="MBM73" s="45"/>
      <c r="MBN73" s="45"/>
      <c r="MBO73" s="45"/>
      <c r="MBP73" s="45"/>
      <c r="MBQ73" s="45"/>
      <c r="MBR73" s="45"/>
      <c r="MBS73" s="45"/>
      <c r="MBT73" s="45"/>
      <c r="MBU73" s="45"/>
      <c r="MBV73" s="45"/>
      <c r="MBW73" s="45"/>
      <c r="MBX73" s="45"/>
      <c r="MBY73" s="45"/>
      <c r="MBZ73" s="45"/>
      <c r="MCA73" s="45"/>
      <c r="MCB73" s="45"/>
      <c r="MCC73" s="45"/>
      <c r="MCD73" s="45"/>
      <c r="MCE73" s="45"/>
      <c r="MCF73" s="45"/>
      <c r="MCG73" s="45"/>
      <c r="MCH73" s="45"/>
      <c r="MCI73" s="45"/>
      <c r="MCJ73" s="45"/>
      <c r="MCK73" s="45"/>
      <c r="MCL73" s="45"/>
      <c r="MCM73" s="45"/>
      <c r="MCN73" s="45"/>
      <c r="MCO73" s="45"/>
      <c r="MCP73" s="45"/>
      <c r="MCQ73" s="45"/>
      <c r="MCR73" s="45"/>
      <c r="MCS73" s="45"/>
      <c r="MCT73" s="45"/>
      <c r="MCU73" s="45"/>
      <c r="MCV73" s="45"/>
      <c r="MCW73" s="45"/>
      <c r="MCX73" s="45"/>
      <c r="MCY73" s="45"/>
      <c r="MCZ73" s="45"/>
      <c r="MDA73" s="45"/>
      <c r="MDB73" s="45"/>
      <c r="MDC73" s="45"/>
      <c r="MDD73" s="45"/>
      <c r="MDE73" s="45"/>
      <c r="MDF73" s="45"/>
      <c r="MDG73" s="45"/>
      <c r="MDH73" s="45"/>
      <c r="MDI73" s="45"/>
      <c r="MDJ73" s="45"/>
      <c r="MDK73" s="45"/>
      <c r="MDL73" s="45"/>
      <c r="MDM73" s="45"/>
      <c r="MDN73" s="45"/>
      <c r="MDO73" s="45"/>
      <c r="MDP73" s="45"/>
      <c r="MDQ73" s="45"/>
      <c r="MDR73" s="45"/>
      <c r="MDS73" s="45"/>
      <c r="MDT73" s="45"/>
      <c r="MDU73" s="45"/>
      <c r="MDV73" s="45"/>
      <c r="MDW73" s="45"/>
      <c r="MDX73" s="45"/>
      <c r="MDY73" s="45"/>
      <c r="MDZ73" s="45"/>
      <c r="MEA73" s="45"/>
      <c r="MEB73" s="45"/>
      <c r="MEC73" s="45"/>
      <c r="MED73" s="45"/>
      <c r="MEE73" s="45"/>
      <c r="MEF73" s="45"/>
      <c r="MEG73" s="45"/>
      <c r="MEH73" s="45"/>
      <c r="MEI73" s="45"/>
      <c r="MEJ73" s="45"/>
      <c r="MEK73" s="45"/>
      <c r="MEL73" s="45"/>
      <c r="MEM73" s="45"/>
      <c r="MEN73" s="45"/>
      <c r="MEO73" s="45"/>
      <c r="MEP73" s="45"/>
      <c r="MEQ73" s="45"/>
      <c r="MER73" s="45"/>
      <c r="MES73" s="45"/>
      <c r="MET73" s="45"/>
      <c r="MEU73" s="45"/>
      <c r="MEV73" s="45"/>
      <c r="MEW73" s="45"/>
      <c r="MEX73" s="45"/>
      <c r="MEY73" s="45"/>
      <c r="MEZ73" s="45"/>
      <c r="MFA73" s="45"/>
      <c r="MFB73" s="45"/>
      <c r="MFC73" s="45"/>
      <c r="MFD73" s="45"/>
      <c r="MFE73" s="45"/>
      <c r="MFF73" s="45"/>
      <c r="MFG73" s="45"/>
      <c r="MFH73" s="45"/>
      <c r="MFI73" s="45"/>
      <c r="MFJ73" s="45"/>
      <c r="MFK73" s="45"/>
      <c r="MFL73" s="45"/>
      <c r="MFM73" s="45"/>
      <c r="MFN73" s="45"/>
      <c r="MFO73" s="45"/>
      <c r="MFP73" s="45"/>
      <c r="MFQ73" s="45"/>
      <c r="MFR73" s="45"/>
      <c r="MFS73" s="45"/>
      <c r="MFT73" s="45"/>
      <c r="MFU73" s="45"/>
      <c r="MFV73" s="45"/>
      <c r="MFW73" s="45"/>
      <c r="MFX73" s="45"/>
      <c r="MFY73" s="45"/>
      <c r="MFZ73" s="45"/>
      <c r="MGA73" s="45"/>
      <c r="MGB73" s="45"/>
      <c r="MGC73" s="45"/>
      <c r="MGD73" s="45"/>
      <c r="MGE73" s="45"/>
      <c r="MGF73" s="45"/>
      <c r="MGG73" s="45"/>
      <c r="MGH73" s="45"/>
      <c r="MGI73" s="45"/>
      <c r="MGJ73" s="45"/>
      <c r="MGK73" s="45"/>
      <c r="MGL73" s="45"/>
      <c r="MGM73" s="45"/>
      <c r="MGN73" s="45"/>
      <c r="MGO73" s="45"/>
      <c r="MGP73" s="45"/>
      <c r="MGQ73" s="45"/>
      <c r="MGR73" s="45"/>
      <c r="MGS73" s="45"/>
      <c r="MGT73" s="45"/>
      <c r="MGU73" s="45"/>
      <c r="MGV73" s="45"/>
      <c r="MGW73" s="45"/>
      <c r="MGX73" s="45"/>
      <c r="MGY73" s="45"/>
      <c r="MGZ73" s="45"/>
      <c r="MHA73" s="45"/>
      <c r="MHB73" s="45"/>
      <c r="MHC73" s="45"/>
      <c r="MHD73" s="45"/>
      <c r="MHE73" s="45"/>
      <c r="MHF73" s="45"/>
      <c r="MHG73" s="45"/>
      <c r="MHH73" s="45"/>
      <c r="MHI73" s="45"/>
      <c r="MHJ73" s="45"/>
      <c r="MHK73" s="45"/>
      <c r="MHL73" s="45"/>
      <c r="MHM73" s="45"/>
      <c r="MHN73" s="45"/>
      <c r="MHO73" s="45"/>
      <c r="MHP73" s="45"/>
      <c r="MHQ73" s="45"/>
      <c r="MHR73" s="45"/>
      <c r="MHS73" s="45"/>
      <c r="MHT73" s="45"/>
      <c r="MHU73" s="45"/>
      <c r="MHV73" s="45"/>
      <c r="MHW73" s="45"/>
      <c r="MHX73" s="45"/>
      <c r="MHY73" s="45"/>
      <c r="MHZ73" s="45"/>
      <c r="MIA73" s="45"/>
      <c r="MIB73" s="45"/>
      <c r="MIC73" s="45"/>
      <c r="MID73" s="45"/>
      <c r="MIE73" s="45"/>
      <c r="MIF73" s="45"/>
      <c r="MIG73" s="45"/>
      <c r="MIH73" s="45"/>
      <c r="MII73" s="45"/>
      <c r="MIJ73" s="45"/>
      <c r="MIK73" s="45"/>
      <c r="MIL73" s="45"/>
      <c r="MIM73" s="45"/>
      <c r="MIN73" s="45"/>
      <c r="MIO73" s="45"/>
      <c r="MIP73" s="45"/>
      <c r="MIQ73" s="45"/>
      <c r="MIR73" s="45"/>
      <c r="MIS73" s="45"/>
      <c r="MIT73" s="45"/>
      <c r="MIU73" s="45"/>
      <c r="MIV73" s="45"/>
      <c r="MIW73" s="45"/>
      <c r="MIX73" s="45"/>
      <c r="MIY73" s="45"/>
      <c r="MIZ73" s="45"/>
      <c r="MJA73" s="45"/>
      <c r="MJB73" s="45"/>
      <c r="MJC73" s="45"/>
      <c r="MJD73" s="45"/>
      <c r="MJE73" s="45"/>
      <c r="MJF73" s="45"/>
      <c r="MJG73" s="45"/>
      <c r="MJH73" s="45"/>
      <c r="MJI73" s="45"/>
      <c r="MJJ73" s="45"/>
      <c r="MJK73" s="45"/>
      <c r="MJL73" s="45"/>
      <c r="MJM73" s="45"/>
      <c r="MJN73" s="45"/>
      <c r="MJO73" s="45"/>
      <c r="MJP73" s="45"/>
      <c r="MJQ73" s="45"/>
      <c r="MJR73" s="45"/>
      <c r="MJS73" s="45"/>
      <c r="MJT73" s="45"/>
      <c r="MJU73" s="45"/>
      <c r="MJV73" s="45"/>
      <c r="MJW73" s="45"/>
      <c r="MJX73" s="45"/>
      <c r="MJY73" s="45"/>
      <c r="MJZ73" s="45"/>
      <c r="MKA73" s="45"/>
      <c r="MKB73" s="45"/>
      <c r="MKC73" s="45"/>
      <c r="MKD73" s="45"/>
      <c r="MKE73" s="45"/>
      <c r="MKF73" s="45"/>
      <c r="MKG73" s="45"/>
      <c r="MKH73" s="45"/>
      <c r="MKI73" s="45"/>
      <c r="MKJ73" s="45"/>
      <c r="MKK73" s="45"/>
      <c r="MKL73" s="45"/>
      <c r="MKM73" s="45"/>
      <c r="MKN73" s="45"/>
      <c r="MKO73" s="45"/>
      <c r="MKP73" s="45"/>
      <c r="MKQ73" s="45"/>
      <c r="MKR73" s="45"/>
      <c r="MKS73" s="45"/>
      <c r="MKT73" s="45"/>
      <c r="MKU73" s="45"/>
      <c r="MKV73" s="45"/>
      <c r="MKW73" s="45"/>
      <c r="MKX73" s="45"/>
      <c r="MKY73" s="45"/>
      <c r="MKZ73" s="45"/>
      <c r="MLA73" s="45"/>
      <c r="MLB73" s="45"/>
      <c r="MLC73" s="45"/>
      <c r="MLD73" s="45"/>
      <c r="MLE73" s="45"/>
      <c r="MLF73" s="45"/>
      <c r="MLG73" s="45"/>
      <c r="MLH73" s="45"/>
      <c r="MLI73" s="45"/>
      <c r="MLJ73" s="45"/>
      <c r="MLK73" s="45"/>
      <c r="MLL73" s="45"/>
      <c r="MLM73" s="45"/>
      <c r="MLN73" s="45"/>
      <c r="MLO73" s="45"/>
      <c r="MLP73" s="45"/>
      <c r="MLQ73" s="45"/>
      <c r="MLR73" s="45"/>
      <c r="MLS73" s="45"/>
      <c r="MLT73" s="45"/>
      <c r="MLU73" s="45"/>
      <c r="MLV73" s="45"/>
      <c r="MLW73" s="45"/>
      <c r="MLX73" s="45"/>
      <c r="MLY73" s="45"/>
      <c r="MLZ73" s="45"/>
      <c r="MMA73" s="45"/>
      <c r="MMB73" s="45"/>
      <c r="MMC73" s="45"/>
      <c r="MMD73" s="45"/>
      <c r="MME73" s="45"/>
      <c r="MMF73" s="45"/>
      <c r="MMG73" s="45"/>
      <c r="MMH73" s="45"/>
      <c r="MMI73" s="45"/>
      <c r="MMJ73" s="45"/>
      <c r="MMK73" s="45"/>
      <c r="MML73" s="45"/>
      <c r="MMM73" s="45"/>
      <c r="MMN73" s="45"/>
      <c r="MMO73" s="45"/>
      <c r="MMP73" s="45"/>
      <c r="MMQ73" s="45"/>
      <c r="MMR73" s="45"/>
      <c r="MMS73" s="45"/>
      <c r="MMT73" s="45"/>
      <c r="MMU73" s="45"/>
      <c r="MMV73" s="45"/>
      <c r="MMW73" s="45"/>
      <c r="MMX73" s="45"/>
      <c r="MMY73" s="45"/>
      <c r="MMZ73" s="45"/>
      <c r="MNA73" s="45"/>
      <c r="MNB73" s="45"/>
      <c r="MNC73" s="45"/>
      <c r="MND73" s="45"/>
      <c r="MNE73" s="45"/>
      <c r="MNF73" s="45"/>
      <c r="MNG73" s="45"/>
      <c r="MNH73" s="45"/>
      <c r="MNI73" s="45"/>
      <c r="MNJ73" s="45"/>
      <c r="MNK73" s="45"/>
      <c r="MNL73" s="45"/>
      <c r="MNM73" s="45"/>
      <c r="MNN73" s="45"/>
      <c r="MNO73" s="45"/>
      <c r="MNP73" s="45"/>
      <c r="MNQ73" s="45"/>
      <c r="MNR73" s="45"/>
      <c r="MNS73" s="45"/>
      <c r="MNT73" s="45"/>
      <c r="MNU73" s="45"/>
      <c r="MNV73" s="45"/>
      <c r="MNW73" s="45"/>
      <c r="MNX73" s="45"/>
      <c r="MNY73" s="45"/>
      <c r="MNZ73" s="45"/>
      <c r="MOA73" s="45"/>
      <c r="MOB73" s="45"/>
      <c r="MOC73" s="45"/>
      <c r="MOD73" s="45"/>
      <c r="MOE73" s="45"/>
      <c r="MOF73" s="45"/>
      <c r="MOG73" s="45"/>
      <c r="MOH73" s="45"/>
      <c r="MOI73" s="45"/>
      <c r="MOJ73" s="45"/>
      <c r="MOK73" s="45"/>
      <c r="MOL73" s="45"/>
      <c r="MOM73" s="45"/>
      <c r="MON73" s="45"/>
      <c r="MOO73" s="45"/>
      <c r="MOP73" s="45"/>
      <c r="MOQ73" s="45"/>
      <c r="MOR73" s="45"/>
      <c r="MOS73" s="45"/>
      <c r="MOT73" s="45"/>
      <c r="MOU73" s="45"/>
      <c r="MOV73" s="45"/>
      <c r="MOW73" s="45"/>
      <c r="MOX73" s="45"/>
      <c r="MOY73" s="45"/>
      <c r="MOZ73" s="45"/>
      <c r="MPA73" s="45"/>
      <c r="MPB73" s="45"/>
      <c r="MPC73" s="45"/>
      <c r="MPD73" s="45"/>
      <c r="MPE73" s="45"/>
      <c r="MPF73" s="45"/>
      <c r="MPG73" s="45"/>
      <c r="MPH73" s="45"/>
      <c r="MPI73" s="45"/>
      <c r="MPJ73" s="45"/>
      <c r="MPK73" s="45"/>
      <c r="MPL73" s="45"/>
      <c r="MPM73" s="45"/>
      <c r="MPN73" s="45"/>
      <c r="MPO73" s="45"/>
      <c r="MPP73" s="45"/>
      <c r="MPQ73" s="45"/>
      <c r="MPR73" s="45"/>
      <c r="MPS73" s="45"/>
      <c r="MPT73" s="45"/>
      <c r="MPU73" s="45"/>
      <c r="MPV73" s="45"/>
      <c r="MPW73" s="45"/>
      <c r="MPX73" s="45"/>
      <c r="MPY73" s="45"/>
      <c r="MPZ73" s="45"/>
      <c r="MQA73" s="45"/>
      <c r="MQB73" s="45"/>
      <c r="MQC73" s="45"/>
      <c r="MQD73" s="45"/>
      <c r="MQE73" s="45"/>
      <c r="MQF73" s="45"/>
      <c r="MQG73" s="45"/>
      <c r="MQH73" s="45"/>
      <c r="MQI73" s="45"/>
      <c r="MQJ73" s="45"/>
      <c r="MQK73" s="45"/>
      <c r="MQL73" s="45"/>
      <c r="MQM73" s="45"/>
      <c r="MQN73" s="45"/>
      <c r="MQO73" s="45"/>
      <c r="MQP73" s="45"/>
      <c r="MQQ73" s="45"/>
      <c r="MQR73" s="45"/>
      <c r="MQS73" s="45"/>
      <c r="MQT73" s="45"/>
      <c r="MQU73" s="45"/>
      <c r="MQV73" s="45"/>
      <c r="MQW73" s="45"/>
      <c r="MQX73" s="45"/>
      <c r="MQY73" s="45"/>
      <c r="MQZ73" s="45"/>
      <c r="MRA73" s="45"/>
      <c r="MRB73" s="45"/>
      <c r="MRC73" s="45"/>
      <c r="MRD73" s="45"/>
      <c r="MRE73" s="45"/>
      <c r="MRF73" s="45"/>
      <c r="MRG73" s="45"/>
      <c r="MRH73" s="45"/>
      <c r="MRI73" s="45"/>
      <c r="MRJ73" s="45"/>
      <c r="MRK73" s="45"/>
      <c r="MRL73" s="45"/>
      <c r="MRM73" s="45"/>
      <c r="MRN73" s="45"/>
      <c r="MRO73" s="45"/>
      <c r="MRP73" s="45"/>
      <c r="MRQ73" s="45"/>
      <c r="MRR73" s="45"/>
      <c r="MRS73" s="45"/>
      <c r="MRT73" s="45"/>
      <c r="MRU73" s="45"/>
      <c r="MRV73" s="45"/>
      <c r="MRW73" s="45"/>
      <c r="MRX73" s="45"/>
      <c r="MRY73" s="45"/>
      <c r="MRZ73" s="45"/>
      <c r="MSA73" s="45"/>
      <c r="MSB73" s="45"/>
      <c r="MSC73" s="45"/>
      <c r="MSD73" s="45"/>
      <c r="MSE73" s="45"/>
      <c r="MSF73" s="45"/>
      <c r="MSG73" s="45"/>
      <c r="MSH73" s="45"/>
      <c r="MSI73" s="45"/>
      <c r="MSJ73" s="45"/>
      <c r="MSK73" s="45"/>
      <c r="MSL73" s="45"/>
      <c r="MSM73" s="45"/>
      <c r="MSN73" s="45"/>
      <c r="MSO73" s="45"/>
      <c r="MSP73" s="45"/>
      <c r="MSQ73" s="45"/>
      <c r="MSR73" s="45"/>
      <c r="MSS73" s="45"/>
      <c r="MST73" s="45"/>
      <c r="MSU73" s="45"/>
      <c r="MSV73" s="45"/>
      <c r="MSW73" s="45"/>
      <c r="MSX73" s="45"/>
      <c r="MSY73" s="45"/>
      <c r="MSZ73" s="45"/>
      <c r="MTA73" s="45"/>
      <c r="MTB73" s="45"/>
      <c r="MTC73" s="45"/>
      <c r="MTD73" s="45"/>
      <c r="MTE73" s="45"/>
      <c r="MTF73" s="45"/>
      <c r="MTG73" s="45"/>
      <c r="MTH73" s="45"/>
      <c r="MTI73" s="45"/>
      <c r="MTJ73" s="45"/>
      <c r="MTK73" s="45"/>
      <c r="MTL73" s="45"/>
      <c r="MTM73" s="45"/>
      <c r="MTN73" s="45"/>
      <c r="MTO73" s="45"/>
      <c r="MTP73" s="45"/>
      <c r="MTQ73" s="45"/>
      <c r="MTR73" s="45"/>
      <c r="MTS73" s="45"/>
      <c r="MTT73" s="45"/>
      <c r="MTU73" s="45"/>
      <c r="MTV73" s="45"/>
      <c r="MTW73" s="45"/>
      <c r="MTX73" s="45"/>
      <c r="MTY73" s="45"/>
      <c r="MTZ73" s="45"/>
      <c r="MUA73" s="45"/>
      <c r="MUB73" s="45"/>
      <c r="MUC73" s="45"/>
      <c r="MUD73" s="45"/>
      <c r="MUE73" s="45"/>
      <c r="MUF73" s="45"/>
      <c r="MUG73" s="45"/>
      <c r="MUH73" s="45"/>
      <c r="MUI73" s="45"/>
      <c r="MUJ73" s="45"/>
      <c r="MUK73" s="45"/>
      <c r="MUL73" s="45"/>
      <c r="MUM73" s="45"/>
      <c r="MUN73" s="45"/>
      <c r="MUO73" s="45"/>
      <c r="MUP73" s="45"/>
      <c r="MUQ73" s="45"/>
      <c r="MUR73" s="45"/>
      <c r="MUS73" s="45"/>
      <c r="MUT73" s="45"/>
      <c r="MUU73" s="45"/>
      <c r="MUV73" s="45"/>
      <c r="MUW73" s="45"/>
      <c r="MUX73" s="45"/>
      <c r="MUY73" s="45"/>
      <c r="MUZ73" s="45"/>
      <c r="MVA73" s="45"/>
      <c r="MVB73" s="45"/>
      <c r="MVC73" s="45"/>
      <c r="MVD73" s="45"/>
      <c r="MVE73" s="45"/>
      <c r="MVF73" s="45"/>
      <c r="MVG73" s="45"/>
      <c r="MVH73" s="45"/>
      <c r="MVI73" s="45"/>
      <c r="MVJ73" s="45"/>
      <c r="MVK73" s="45"/>
      <c r="MVL73" s="45"/>
      <c r="MVM73" s="45"/>
      <c r="MVN73" s="45"/>
      <c r="MVO73" s="45"/>
      <c r="MVP73" s="45"/>
      <c r="MVQ73" s="45"/>
      <c r="MVR73" s="45"/>
      <c r="MVS73" s="45"/>
      <c r="MVT73" s="45"/>
      <c r="MVU73" s="45"/>
      <c r="MVV73" s="45"/>
      <c r="MVW73" s="45"/>
      <c r="MVX73" s="45"/>
      <c r="MVY73" s="45"/>
      <c r="MVZ73" s="45"/>
      <c r="MWA73" s="45"/>
      <c r="MWB73" s="45"/>
      <c r="MWC73" s="45"/>
      <c r="MWD73" s="45"/>
      <c r="MWE73" s="45"/>
      <c r="MWF73" s="45"/>
      <c r="MWG73" s="45"/>
      <c r="MWH73" s="45"/>
      <c r="MWI73" s="45"/>
      <c r="MWJ73" s="45"/>
      <c r="MWK73" s="45"/>
      <c r="MWL73" s="45"/>
      <c r="MWM73" s="45"/>
      <c r="MWN73" s="45"/>
      <c r="MWO73" s="45"/>
      <c r="MWP73" s="45"/>
      <c r="MWQ73" s="45"/>
      <c r="MWR73" s="45"/>
      <c r="MWS73" s="45"/>
      <c r="MWT73" s="45"/>
      <c r="MWU73" s="45"/>
      <c r="MWV73" s="45"/>
      <c r="MWW73" s="45"/>
      <c r="MWX73" s="45"/>
      <c r="MWY73" s="45"/>
      <c r="MWZ73" s="45"/>
      <c r="MXA73" s="45"/>
      <c r="MXB73" s="45"/>
      <c r="MXC73" s="45"/>
      <c r="MXD73" s="45"/>
      <c r="MXE73" s="45"/>
      <c r="MXF73" s="45"/>
      <c r="MXG73" s="45"/>
      <c r="MXH73" s="45"/>
      <c r="MXI73" s="45"/>
      <c r="MXJ73" s="45"/>
      <c r="MXK73" s="45"/>
      <c r="MXL73" s="45"/>
      <c r="MXM73" s="45"/>
      <c r="MXN73" s="45"/>
      <c r="MXO73" s="45"/>
      <c r="MXP73" s="45"/>
      <c r="MXQ73" s="45"/>
      <c r="MXR73" s="45"/>
      <c r="MXS73" s="45"/>
      <c r="MXT73" s="45"/>
      <c r="MXU73" s="45"/>
      <c r="MXV73" s="45"/>
      <c r="MXW73" s="45"/>
      <c r="MXX73" s="45"/>
      <c r="MXY73" s="45"/>
      <c r="MXZ73" s="45"/>
      <c r="MYA73" s="45"/>
      <c r="MYB73" s="45"/>
      <c r="MYC73" s="45"/>
      <c r="MYD73" s="45"/>
      <c r="MYE73" s="45"/>
      <c r="MYF73" s="45"/>
      <c r="MYG73" s="45"/>
      <c r="MYH73" s="45"/>
      <c r="MYI73" s="45"/>
      <c r="MYJ73" s="45"/>
      <c r="MYK73" s="45"/>
      <c r="MYL73" s="45"/>
      <c r="MYM73" s="45"/>
      <c r="MYN73" s="45"/>
      <c r="MYO73" s="45"/>
      <c r="MYP73" s="45"/>
      <c r="MYQ73" s="45"/>
      <c r="MYR73" s="45"/>
      <c r="MYS73" s="45"/>
      <c r="MYT73" s="45"/>
      <c r="MYU73" s="45"/>
      <c r="MYV73" s="45"/>
      <c r="MYW73" s="45"/>
      <c r="MYX73" s="45"/>
      <c r="MYY73" s="45"/>
      <c r="MYZ73" s="45"/>
      <c r="MZA73" s="45"/>
      <c r="MZB73" s="45"/>
      <c r="MZC73" s="45"/>
      <c r="MZD73" s="45"/>
      <c r="MZE73" s="45"/>
      <c r="MZF73" s="45"/>
      <c r="MZG73" s="45"/>
      <c r="MZH73" s="45"/>
      <c r="MZI73" s="45"/>
      <c r="MZJ73" s="45"/>
      <c r="MZK73" s="45"/>
      <c r="MZL73" s="45"/>
      <c r="MZM73" s="45"/>
      <c r="MZN73" s="45"/>
      <c r="MZO73" s="45"/>
      <c r="MZP73" s="45"/>
      <c r="MZQ73" s="45"/>
      <c r="MZR73" s="45"/>
      <c r="MZS73" s="45"/>
      <c r="MZT73" s="45"/>
      <c r="MZU73" s="45"/>
      <c r="MZV73" s="45"/>
      <c r="MZW73" s="45"/>
      <c r="MZX73" s="45"/>
      <c r="MZY73" s="45"/>
      <c r="MZZ73" s="45"/>
      <c r="NAA73" s="45"/>
      <c r="NAB73" s="45"/>
      <c r="NAC73" s="45"/>
      <c r="NAD73" s="45"/>
      <c r="NAE73" s="45"/>
      <c r="NAF73" s="45"/>
      <c r="NAG73" s="45"/>
      <c r="NAH73" s="45"/>
      <c r="NAI73" s="45"/>
      <c r="NAJ73" s="45"/>
      <c r="NAK73" s="45"/>
      <c r="NAL73" s="45"/>
      <c r="NAM73" s="45"/>
      <c r="NAN73" s="45"/>
      <c r="NAO73" s="45"/>
      <c r="NAP73" s="45"/>
      <c r="NAQ73" s="45"/>
      <c r="NAR73" s="45"/>
      <c r="NAS73" s="45"/>
      <c r="NAT73" s="45"/>
      <c r="NAU73" s="45"/>
      <c r="NAV73" s="45"/>
      <c r="NAW73" s="45"/>
      <c r="NAX73" s="45"/>
      <c r="NAY73" s="45"/>
      <c r="NAZ73" s="45"/>
      <c r="NBA73" s="45"/>
      <c r="NBB73" s="45"/>
      <c r="NBC73" s="45"/>
      <c r="NBD73" s="45"/>
      <c r="NBE73" s="45"/>
      <c r="NBF73" s="45"/>
      <c r="NBG73" s="45"/>
      <c r="NBH73" s="45"/>
      <c r="NBI73" s="45"/>
      <c r="NBJ73" s="45"/>
      <c r="NBK73" s="45"/>
      <c r="NBL73" s="45"/>
      <c r="NBM73" s="45"/>
      <c r="NBN73" s="45"/>
      <c r="NBO73" s="45"/>
      <c r="NBP73" s="45"/>
      <c r="NBQ73" s="45"/>
      <c r="NBR73" s="45"/>
      <c r="NBS73" s="45"/>
      <c r="NBT73" s="45"/>
      <c r="NBU73" s="45"/>
      <c r="NBV73" s="45"/>
      <c r="NBW73" s="45"/>
      <c r="NBX73" s="45"/>
      <c r="NBY73" s="45"/>
      <c r="NBZ73" s="45"/>
      <c r="NCA73" s="45"/>
      <c r="NCB73" s="45"/>
      <c r="NCC73" s="45"/>
      <c r="NCD73" s="45"/>
      <c r="NCE73" s="45"/>
      <c r="NCF73" s="45"/>
      <c r="NCG73" s="45"/>
      <c r="NCH73" s="45"/>
      <c r="NCI73" s="45"/>
      <c r="NCJ73" s="45"/>
      <c r="NCK73" s="45"/>
      <c r="NCL73" s="45"/>
      <c r="NCM73" s="45"/>
      <c r="NCN73" s="45"/>
      <c r="NCO73" s="45"/>
      <c r="NCP73" s="45"/>
      <c r="NCQ73" s="45"/>
      <c r="NCR73" s="45"/>
      <c r="NCS73" s="45"/>
      <c r="NCT73" s="45"/>
      <c r="NCU73" s="45"/>
      <c r="NCV73" s="45"/>
      <c r="NCW73" s="45"/>
      <c r="NCX73" s="45"/>
      <c r="NCY73" s="45"/>
      <c r="NCZ73" s="45"/>
      <c r="NDA73" s="45"/>
      <c r="NDB73" s="45"/>
      <c r="NDC73" s="45"/>
      <c r="NDD73" s="45"/>
      <c r="NDE73" s="45"/>
      <c r="NDF73" s="45"/>
      <c r="NDG73" s="45"/>
      <c r="NDH73" s="45"/>
      <c r="NDI73" s="45"/>
      <c r="NDJ73" s="45"/>
      <c r="NDK73" s="45"/>
      <c r="NDL73" s="45"/>
      <c r="NDM73" s="45"/>
      <c r="NDN73" s="45"/>
      <c r="NDO73" s="45"/>
      <c r="NDP73" s="45"/>
      <c r="NDQ73" s="45"/>
      <c r="NDR73" s="45"/>
      <c r="NDS73" s="45"/>
      <c r="NDT73" s="45"/>
      <c r="NDU73" s="45"/>
      <c r="NDV73" s="45"/>
      <c r="NDW73" s="45"/>
      <c r="NDX73" s="45"/>
      <c r="NDY73" s="45"/>
      <c r="NDZ73" s="45"/>
      <c r="NEA73" s="45"/>
      <c r="NEB73" s="45"/>
      <c r="NEC73" s="45"/>
      <c r="NED73" s="45"/>
      <c r="NEE73" s="45"/>
      <c r="NEF73" s="45"/>
      <c r="NEG73" s="45"/>
      <c r="NEH73" s="45"/>
      <c r="NEI73" s="45"/>
      <c r="NEJ73" s="45"/>
      <c r="NEK73" s="45"/>
      <c r="NEL73" s="45"/>
      <c r="NEM73" s="45"/>
      <c r="NEN73" s="45"/>
      <c r="NEO73" s="45"/>
      <c r="NEP73" s="45"/>
      <c r="NEQ73" s="45"/>
      <c r="NER73" s="45"/>
      <c r="NES73" s="45"/>
      <c r="NET73" s="45"/>
      <c r="NEU73" s="45"/>
      <c r="NEV73" s="45"/>
      <c r="NEW73" s="45"/>
      <c r="NEX73" s="45"/>
      <c r="NEY73" s="45"/>
      <c r="NEZ73" s="45"/>
      <c r="NFA73" s="45"/>
      <c r="NFB73" s="45"/>
      <c r="NFC73" s="45"/>
      <c r="NFD73" s="45"/>
      <c r="NFE73" s="45"/>
      <c r="NFF73" s="45"/>
      <c r="NFG73" s="45"/>
      <c r="NFH73" s="45"/>
      <c r="NFI73" s="45"/>
      <c r="NFJ73" s="45"/>
      <c r="NFK73" s="45"/>
      <c r="NFL73" s="45"/>
      <c r="NFM73" s="45"/>
      <c r="NFN73" s="45"/>
      <c r="NFO73" s="45"/>
      <c r="NFP73" s="45"/>
      <c r="NFQ73" s="45"/>
      <c r="NFR73" s="45"/>
      <c r="NFS73" s="45"/>
      <c r="NFT73" s="45"/>
      <c r="NFU73" s="45"/>
      <c r="NFV73" s="45"/>
      <c r="NFW73" s="45"/>
      <c r="NFX73" s="45"/>
      <c r="NFY73" s="45"/>
      <c r="NFZ73" s="45"/>
      <c r="NGA73" s="45"/>
      <c r="NGB73" s="45"/>
      <c r="NGC73" s="45"/>
      <c r="NGD73" s="45"/>
      <c r="NGE73" s="45"/>
      <c r="NGF73" s="45"/>
      <c r="NGG73" s="45"/>
      <c r="NGH73" s="45"/>
      <c r="NGI73" s="45"/>
      <c r="NGJ73" s="45"/>
      <c r="NGK73" s="45"/>
      <c r="NGL73" s="45"/>
      <c r="NGM73" s="45"/>
      <c r="NGN73" s="45"/>
      <c r="NGO73" s="45"/>
      <c r="NGP73" s="45"/>
      <c r="NGQ73" s="45"/>
      <c r="NGR73" s="45"/>
      <c r="NGS73" s="45"/>
      <c r="NGT73" s="45"/>
      <c r="NGU73" s="45"/>
      <c r="NGV73" s="45"/>
      <c r="NGW73" s="45"/>
      <c r="NGX73" s="45"/>
      <c r="NGY73" s="45"/>
      <c r="NGZ73" s="45"/>
      <c r="NHA73" s="45"/>
      <c r="NHB73" s="45"/>
      <c r="NHC73" s="45"/>
      <c r="NHD73" s="45"/>
      <c r="NHE73" s="45"/>
      <c r="NHF73" s="45"/>
      <c r="NHG73" s="45"/>
      <c r="NHH73" s="45"/>
      <c r="NHI73" s="45"/>
      <c r="NHJ73" s="45"/>
      <c r="NHK73" s="45"/>
      <c r="NHL73" s="45"/>
      <c r="NHM73" s="45"/>
      <c r="NHN73" s="45"/>
      <c r="NHO73" s="45"/>
      <c r="NHP73" s="45"/>
      <c r="NHQ73" s="45"/>
      <c r="NHR73" s="45"/>
      <c r="NHS73" s="45"/>
      <c r="NHT73" s="45"/>
      <c r="NHU73" s="45"/>
      <c r="NHV73" s="45"/>
      <c r="NHW73" s="45"/>
      <c r="NHX73" s="45"/>
      <c r="NHY73" s="45"/>
      <c r="NHZ73" s="45"/>
      <c r="NIA73" s="45"/>
      <c r="NIB73" s="45"/>
      <c r="NIC73" s="45"/>
      <c r="NID73" s="45"/>
      <c r="NIE73" s="45"/>
      <c r="NIF73" s="45"/>
      <c r="NIG73" s="45"/>
      <c r="NIH73" s="45"/>
      <c r="NII73" s="45"/>
      <c r="NIJ73" s="45"/>
      <c r="NIK73" s="45"/>
      <c r="NIL73" s="45"/>
      <c r="NIM73" s="45"/>
      <c r="NIN73" s="45"/>
      <c r="NIO73" s="45"/>
      <c r="NIP73" s="45"/>
      <c r="NIQ73" s="45"/>
      <c r="NIR73" s="45"/>
      <c r="NIS73" s="45"/>
      <c r="NIT73" s="45"/>
      <c r="NIU73" s="45"/>
      <c r="NIV73" s="45"/>
      <c r="NIW73" s="45"/>
      <c r="NIX73" s="45"/>
      <c r="NIY73" s="45"/>
      <c r="NIZ73" s="45"/>
      <c r="NJA73" s="45"/>
      <c r="NJB73" s="45"/>
      <c r="NJC73" s="45"/>
      <c r="NJD73" s="45"/>
      <c r="NJE73" s="45"/>
      <c r="NJF73" s="45"/>
      <c r="NJG73" s="45"/>
      <c r="NJH73" s="45"/>
      <c r="NJI73" s="45"/>
      <c r="NJJ73" s="45"/>
      <c r="NJK73" s="45"/>
      <c r="NJL73" s="45"/>
      <c r="NJM73" s="45"/>
      <c r="NJN73" s="45"/>
      <c r="NJO73" s="45"/>
      <c r="NJP73" s="45"/>
      <c r="NJQ73" s="45"/>
      <c r="NJR73" s="45"/>
      <c r="NJS73" s="45"/>
      <c r="NJT73" s="45"/>
      <c r="NJU73" s="45"/>
      <c r="NJV73" s="45"/>
      <c r="NJW73" s="45"/>
      <c r="NJX73" s="45"/>
      <c r="NJY73" s="45"/>
      <c r="NJZ73" s="45"/>
      <c r="NKA73" s="45"/>
      <c r="NKB73" s="45"/>
      <c r="NKC73" s="45"/>
      <c r="NKD73" s="45"/>
      <c r="NKE73" s="45"/>
      <c r="NKF73" s="45"/>
      <c r="NKG73" s="45"/>
      <c r="NKH73" s="45"/>
      <c r="NKI73" s="45"/>
      <c r="NKJ73" s="45"/>
      <c r="NKK73" s="45"/>
      <c r="NKL73" s="45"/>
      <c r="NKM73" s="45"/>
      <c r="NKN73" s="45"/>
      <c r="NKO73" s="45"/>
      <c r="NKP73" s="45"/>
      <c r="NKQ73" s="45"/>
      <c r="NKR73" s="45"/>
      <c r="NKS73" s="45"/>
      <c r="NKT73" s="45"/>
      <c r="NKU73" s="45"/>
      <c r="NKV73" s="45"/>
      <c r="NKW73" s="45"/>
      <c r="NKX73" s="45"/>
      <c r="NKY73" s="45"/>
      <c r="NKZ73" s="45"/>
      <c r="NLA73" s="45"/>
      <c r="NLB73" s="45"/>
      <c r="NLC73" s="45"/>
      <c r="NLD73" s="45"/>
      <c r="NLE73" s="45"/>
      <c r="NLF73" s="45"/>
      <c r="NLG73" s="45"/>
      <c r="NLH73" s="45"/>
      <c r="NLI73" s="45"/>
      <c r="NLJ73" s="45"/>
      <c r="NLK73" s="45"/>
      <c r="NLL73" s="45"/>
      <c r="NLM73" s="45"/>
      <c r="NLN73" s="45"/>
      <c r="NLO73" s="45"/>
      <c r="NLP73" s="45"/>
      <c r="NLQ73" s="45"/>
      <c r="NLR73" s="45"/>
      <c r="NLS73" s="45"/>
      <c r="NLT73" s="45"/>
      <c r="NLU73" s="45"/>
      <c r="NLV73" s="45"/>
      <c r="NLW73" s="45"/>
      <c r="NLX73" s="45"/>
      <c r="NLY73" s="45"/>
      <c r="NLZ73" s="45"/>
      <c r="NMA73" s="45"/>
      <c r="NMB73" s="45"/>
      <c r="NMC73" s="45"/>
      <c r="NMD73" s="45"/>
      <c r="NME73" s="45"/>
      <c r="NMF73" s="45"/>
      <c r="NMG73" s="45"/>
      <c r="NMH73" s="45"/>
      <c r="NMI73" s="45"/>
      <c r="NMJ73" s="45"/>
      <c r="NMK73" s="45"/>
      <c r="NML73" s="45"/>
      <c r="NMM73" s="45"/>
      <c r="NMN73" s="45"/>
      <c r="NMO73" s="45"/>
      <c r="NMP73" s="45"/>
      <c r="NMQ73" s="45"/>
      <c r="NMR73" s="45"/>
      <c r="NMS73" s="45"/>
      <c r="NMT73" s="45"/>
      <c r="NMU73" s="45"/>
      <c r="NMV73" s="45"/>
      <c r="NMW73" s="45"/>
      <c r="NMX73" s="45"/>
      <c r="NMY73" s="45"/>
      <c r="NMZ73" s="45"/>
      <c r="NNA73" s="45"/>
      <c r="NNB73" s="45"/>
      <c r="NNC73" s="45"/>
      <c r="NND73" s="45"/>
      <c r="NNE73" s="45"/>
      <c r="NNF73" s="45"/>
      <c r="NNG73" s="45"/>
      <c r="NNH73" s="45"/>
      <c r="NNI73" s="45"/>
      <c r="NNJ73" s="45"/>
      <c r="NNK73" s="45"/>
      <c r="NNL73" s="45"/>
      <c r="NNM73" s="45"/>
      <c r="NNN73" s="45"/>
      <c r="NNO73" s="45"/>
      <c r="NNP73" s="45"/>
      <c r="NNQ73" s="45"/>
      <c r="NNR73" s="45"/>
      <c r="NNS73" s="45"/>
      <c r="NNT73" s="45"/>
      <c r="NNU73" s="45"/>
      <c r="NNV73" s="45"/>
      <c r="NNW73" s="45"/>
      <c r="NNX73" s="45"/>
      <c r="NNY73" s="45"/>
      <c r="NNZ73" s="45"/>
      <c r="NOA73" s="45"/>
      <c r="NOB73" s="45"/>
      <c r="NOC73" s="45"/>
      <c r="NOD73" s="45"/>
      <c r="NOE73" s="45"/>
      <c r="NOF73" s="45"/>
      <c r="NOG73" s="45"/>
      <c r="NOH73" s="45"/>
      <c r="NOI73" s="45"/>
      <c r="NOJ73" s="45"/>
      <c r="NOK73" s="45"/>
      <c r="NOL73" s="45"/>
      <c r="NOM73" s="45"/>
      <c r="NON73" s="45"/>
      <c r="NOO73" s="45"/>
      <c r="NOP73" s="45"/>
      <c r="NOQ73" s="45"/>
      <c r="NOR73" s="45"/>
      <c r="NOS73" s="45"/>
      <c r="NOT73" s="45"/>
      <c r="NOU73" s="45"/>
      <c r="NOV73" s="45"/>
      <c r="NOW73" s="45"/>
      <c r="NOX73" s="45"/>
      <c r="NOY73" s="45"/>
      <c r="NOZ73" s="45"/>
      <c r="NPA73" s="45"/>
      <c r="NPB73" s="45"/>
      <c r="NPC73" s="45"/>
      <c r="NPD73" s="45"/>
      <c r="NPE73" s="45"/>
      <c r="NPF73" s="45"/>
      <c r="NPG73" s="45"/>
      <c r="NPH73" s="45"/>
      <c r="NPI73" s="45"/>
      <c r="NPJ73" s="45"/>
      <c r="NPK73" s="45"/>
      <c r="NPL73" s="45"/>
      <c r="NPM73" s="45"/>
      <c r="NPN73" s="45"/>
      <c r="NPO73" s="45"/>
      <c r="NPP73" s="45"/>
      <c r="NPQ73" s="45"/>
      <c r="NPR73" s="45"/>
      <c r="NPS73" s="45"/>
      <c r="NPT73" s="45"/>
      <c r="NPU73" s="45"/>
      <c r="NPV73" s="45"/>
      <c r="NPW73" s="45"/>
      <c r="NPX73" s="45"/>
      <c r="NPY73" s="45"/>
      <c r="NPZ73" s="45"/>
      <c r="NQA73" s="45"/>
      <c r="NQB73" s="45"/>
      <c r="NQC73" s="45"/>
      <c r="NQD73" s="45"/>
      <c r="NQE73" s="45"/>
      <c r="NQF73" s="45"/>
      <c r="NQG73" s="45"/>
      <c r="NQH73" s="45"/>
      <c r="NQI73" s="45"/>
      <c r="NQJ73" s="45"/>
      <c r="NQK73" s="45"/>
      <c r="NQL73" s="45"/>
      <c r="NQM73" s="45"/>
      <c r="NQN73" s="45"/>
      <c r="NQO73" s="45"/>
      <c r="NQP73" s="45"/>
      <c r="NQQ73" s="45"/>
      <c r="NQR73" s="45"/>
      <c r="NQS73" s="45"/>
      <c r="NQT73" s="45"/>
      <c r="NQU73" s="45"/>
      <c r="NQV73" s="45"/>
      <c r="NQW73" s="45"/>
      <c r="NQX73" s="45"/>
      <c r="NQY73" s="45"/>
      <c r="NQZ73" s="45"/>
      <c r="NRA73" s="45"/>
      <c r="NRB73" s="45"/>
      <c r="NRC73" s="45"/>
      <c r="NRD73" s="45"/>
      <c r="NRE73" s="45"/>
      <c r="NRF73" s="45"/>
      <c r="NRG73" s="45"/>
      <c r="NRH73" s="45"/>
      <c r="NRI73" s="45"/>
      <c r="NRJ73" s="45"/>
      <c r="NRK73" s="45"/>
      <c r="NRL73" s="45"/>
      <c r="NRM73" s="45"/>
      <c r="NRN73" s="45"/>
      <c r="NRO73" s="45"/>
      <c r="NRP73" s="45"/>
      <c r="NRQ73" s="45"/>
      <c r="NRR73" s="45"/>
      <c r="NRS73" s="45"/>
      <c r="NRT73" s="45"/>
      <c r="NRU73" s="45"/>
      <c r="NRV73" s="45"/>
      <c r="NRW73" s="45"/>
      <c r="NRX73" s="45"/>
      <c r="NRY73" s="45"/>
      <c r="NRZ73" s="45"/>
      <c r="NSA73" s="45"/>
      <c r="NSB73" s="45"/>
      <c r="NSC73" s="45"/>
      <c r="NSD73" s="45"/>
      <c r="NSE73" s="45"/>
      <c r="NSF73" s="45"/>
      <c r="NSG73" s="45"/>
      <c r="NSH73" s="45"/>
      <c r="NSI73" s="45"/>
      <c r="NSJ73" s="45"/>
      <c r="NSK73" s="45"/>
      <c r="NSL73" s="45"/>
      <c r="NSM73" s="45"/>
      <c r="NSN73" s="45"/>
      <c r="NSO73" s="45"/>
      <c r="NSP73" s="45"/>
      <c r="NSQ73" s="45"/>
      <c r="NSR73" s="45"/>
      <c r="NSS73" s="45"/>
      <c r="NST73" s="45"/>
      <c r="NSU73" s="45"/>
      <c r="NSV73" s="45"/>
      <c r="NSW73" s="45"/>
      <c r="NSX73" s="45"/>
      <c r="NSY73" s="45"/>
      <c r="NSZ73" s="45"/>
      <c r="NTA73" s="45"/>
      <c r="NTB73" s="45"/>
      <c r="NTC73" s="45"/>
      <c r="NTD73" s="45"/>
      <c r="NTE73" s="45"/>
      <c r="NTF73" s="45"/>
      <c r="NTG73" s="45"/>
      <c r="NTH73" s="45"/>
      <c r="NTI73" s="45"/>
      <c r="NTJ73" s="45"/>
      <c r="NTK73" s="45"/>
      <c r="NTL73" s="45"/>
      <c r="NTM73" s="45"/>
      <c r="NTN73" s="45"/>
      <c r="NTO73" s="45"/>
      <c r="NTP73" s="45"/>
      <c r="NTQ73" s="45"/>
      <c r="NTR73" s="45"/>
      <c r="NTS73" s="45"/>
      <c r="NTT73" s="45"/>
      <c r="NTU73" s="45"/>
      <c r="NTV73" s="45"/>
      <c r="NTW73" s="45"/>
      <c r="NTX73" s="45"/>
      <c r="NTY73" s="45"/>
      <c r="NTZ73" s="45"/>
      <c r="NUA73" s="45"/>
      <c r="NUB73" s="45"/>
      <c r="NUC73" s="45"/>
      <c r="NUD73" s="45"/>
      <c r="NUE73" s="45"/>
      <c r="NUF73" s="45"/>
      <c r="NUG73" s="45"/>
      <c r="NUH73" s="45"/>
      <c r="NUI73" s="45"/>
      <c r="NUJ73" s="45"/>
      <c r="NUK73" s="45"/>
      <c r="NUL73" s="45"/>
      <c r="NUM73" s="45"/>
      <c r="NUN73" s="45"/>
      <c r="NUO73" s="45"/>
      <c r="NUP73" s="45"/>
      <c r="NUQ73" s="45"/>
      <c r="NUR73" s="45"/>
      <c r="NUS73" s="45"/>
      <c r="NUT73" s="45"/>
      <c r="NUU73" s="45"/>
      <c r="NUV73" s="45"/>
      <c r="NUW73" s="45"/>
      <c r="NUX73" s="45"/>
      <c r="NUY73" s="45"/>
      <c r="NUZ73" s="45"/>
      <c r="NVA73" s="45"/>
      <c r="NVB73" s="45"/>
      <c r="NVC73" s="45"/>
      <c r="NVD73" s="45"/>
      <c r="NVE73" s="45"/>
      <c r="NVF73" s="45"/>
      <c r="NVG73" s="45"/>
      <c r="NVH73" s="45"/>
      <c r="NVI73" s="45"/>
      <c r="NVJ73" s="45"/>
      <c r="NVK73" s="45"/>
      <c r="NVL73" s="45"/>
      <c r="NVM73" s="45"/>
      <c r="NVN73" s="45"/>
      <c r="NVO73" s="45"/>
      <c r="NVP73" s="45"/>
      <c r="NVQ73" s="45"/>
      <c r="NVR73" s="45"/>
      <c r="NVS73" s="45"/>
      <c r="NVT73" s="45"/>
      <c r="NVU73" s="45"/>
      <c r="NVV73" s="45"/>
      <c r="NVW73" s="45"/>
      <c r="NVX73" s="45"/>
      <c r="NVY73" s="45"/>
      <c r="NVZ73" s="45"/>
      <c r="NWA73" s="45"/>
      <c r="NWB73" s="45"/>
      <c r="NWC73" s="45"/>
      <c r="NWD73" s="45"/>
      <c r="NWE73" s="45"/>
      <c r="NWF73" s="45"/>
      <c r="NWG73" s="45"/>
      <c r="NWH73" s="45"/>
      <c r="NWI73" s="45"/>
      <c r="NWJ73" s="45"/>
      <c r="NWK73" s="45"/>
      <c r="NWL73" s="45"/>
      <c r="NWM73" s="45"/>
      <c r="NWN73" s="45"/>
      <c r="NWO73" s="45"/>
      <c r="NWP73" s="45"/>
      <c r="NWQ73" s="45"/>
      <c r="NWR73" s="45"/>
      <c r="NWS73" s="45"/>
      <c r="NWT73" s="45"/>
      <c r="NWU73" s="45"/>
      <c r="NWV73" s="45"/>
      <c r="NWW73" s="45"/>
      <c r="NWX73" s="45"/>
      <c r="NWY73" s="45"/>
      <c r="NWZ73" s="45"/>
      <c r="NXA73" s="45"/>
      <c r="NXB73" s="45"/>
      <c r="NXC73" s="45"/>
      <c r="NXD73" s="45"/>
      <c r="NXE73" s="45"/>
      <c r="NXF73" s="45"/>
      <c r="NXG73" s="45"/>
      <c r="NXH73" s="45"/>
      <c r="NXI73" s="45"/>
      <c r="NXJ73" s="45"/>
      <c r="NXK73" s="45"/>
      <c r="NXL73" s="45"/>
      <c r="NXM73" s="45"/>
      <c r="NXN73" s="45"/>
      <c r="NXO73" s="45"/>
      <c r="NXP73" s="45"/>
      <c r="NXQ73" s="45"/>
      <c r="NXR73" s="45"/>
      <c r="NXS73" s="45"/>
      <c r="NXT73" s="45"/>
      <c r="NXU73" s="45"/>
      <c r="NXV73" s="45"/>
      <c r="NXW73" s="45"/>
      <c r="NXX73" s="45"/>
      <c r="NXY73" s="45"/>
      <c r="NXZ73" s="45"/>
      <c r="NYA73" s="45"/>
      <c r="NYB73" s="45"/>
      <c r="NYC73" s="45"/>
      <c r="NYD73" s="45"/>
      <c r="NYE73" s="45"/>
      <c r="NYF73" s="45"/>
      <c r="NYG73" s="45"/>
      <c r="NYH73" s="45"/>
      <c r="NYI73" s="45"/>
      <c r="NYJ73" s="45"/>
      <c r="NYK73" s="45"/>
      <c r="NYL73" s="45"/>
      <c r="NYM73" s="45"/>
      <c r="NYN73" s="45"/>
      <c r="NYO73" s="45"/>
      <c r="NYP73" s="45"/>
      <c r="NYQ73" s="45"/>
      <c r="NYR73" s="45"/>
      <c r="NYS73" s="45"/>
      <c r="NYT73" s="45"/>
      <c r="NYU73" s="45"/>
      <c r="NYV73" s="45"/>
      <c r="NYW73" s="45"/>
      <c r="NYX73" s="45"/>
      <c r="NYY73" s="45"/>
      <c r="NYZ73" s="45"/>
      <c r="NZA73" s="45"/>
      <c r="NZB73" s="45"/>
      <c r="NZC73" s="45"/>
      <c r="NZD73" s="45"/>
      <c r="NZE73" s="45"/>
      <c r="NZF73" s="45"/>
      <c r="NZG73" s="45"/>
      <c r="NZH73" s="45"/>
      <c r="NZI73" s="45"/>
      <c r="NZJ73" s="45"/>
      <c r="NZK73" s="45"/>
      <c r="NZL73" s="45"/>
      <c r="NZM73" s="45"/>
      <c r="NZN73" s="45"/>
      <c r="NZO73" s="45"/>
      <c r="NZP73" s="45"/>
      <c r="NZQ73" s="45"/>
      <c r="NZR73" s="45"/>
      <c r="NZS73" s="45"/>
      <c r="NZT73" s="45"/>
      <c r="NZU73" s="45"/>
      <c r="NZV73" s="45"/>
      <c r="NZW73" s="45"/>
      <c r="NZX73" s="45"/>
      <c r="NZY73" s="45"/>
      <c r="NZZ73" s="45"/>
      <c r="OAA73" s="45"/>
      <c r="OAB73" s="45"/>
      <c r="OAC73" s="45"/>
      <c r="OAD73" s="45"/>
      <c r="OAE73" s="45"/>
      <c r="OAF73" s="45"/>
      <c r="OAG73" s="45"/>
      <c r="OAH73" s="45"/>
      <c r="OAI73" s="45"/>
      <c r="OAJ73" s="45"/>
      <c r="OAK73" s="45"/>
      <c r="OAL73" s="45"/>
      <c r="OAM73" s="45"/>
      <c r="OAN73" s="45"/>
      <c r="OAO73" s="45"/>
      <c r="OAP73" s="45"/>
      <c r="OAQ73" s="45"/>
      <c r="OAR73" s="45"/>
      <c r="OAS73" s="45"/>
      <c r="OAT73" s="45"/>
      <c r="OAU73" s="45"/>
      <c r="OAV73" s="45"/>
      <c r="OAW73" s="45"/>
      <c r="OAX73" s="45"/>
      <c r="OAY73" s="45"/>
      <c r="OAZ73" s="45"/>
      <c r="OBA73" s="45"/>
      <c r="OBB73" s="45"/>
      <c r="OBC73" s="45"/>
      <c r="OBD73" s="45"/>
      <c r="OBE73" s="45"/>
      <c r="OBF73" s="45"/>
      <c r="OBG73" s="45"/>
      <c r="OBH73" s="45"/>
      <c r="OBI73" s="45"/>
      <c r="OBJ73" s="45"/>
      <c r="OBK73" s="45"/>
      <c r="OBL73" s="45"/>
      <c r="OBM73" s="45"/>
      <c r="OBN73" s="45"/>
      <c r="OBO73" s="45"/>
      <c r="OBP73" s="45"/>
      <c r="OBQ73" s="45"/>
      <c r="OBR73" s="45"/>
      <c r="OBS73" s="45"/>
      <c r="OBT73" s="45"/>
      <c r="OBU73" s="45"/>
      <c r="OBV73" s="45"/>
      <c r="OBW73" s="45"/>
      <c r="OBX73" s="45"/>
      <c r="OBY73" s="45"/>
      <c r="OBZ73" s="45"/>
      <c r="OCA73" s="45"/>
      <c r="OCB73" s="45"/>
      <c r="OCC73" s="45"/>
      <c r="OCD73" s="45"/>
      <c r="OCE73" s="45"/>
      <c r="OCF73" s="45"/>
      <c r="OCG73" s="45"/>
      <c r="OCH73" s="45"/>
      <c r="OCI73" s="45"/>
      <c r="OCJ73" s="45"/>
      <c r="OCK73" s="45"/>
      <c r="OCL73" s="45"/>
      <c r="OCM73" s="45"/>
      <c r="OCN73" s="45"/>
      <c r="OCO73" s="45"/>
      <c r="OCP73" s="45"/>
      <c r="OCQ73" s="45"/>
      <c r="OCR73" s="45"/>
      <c r="OCS73" s="45"/>
      <c r="OCT73" s="45"/>
      <c r="OCU73" s="45"/>
      <c r="OCV73" s="45"/>
      <c r="OCW73" s="45"/>
      <c r="OCX73" s="45"/>
      <c r="OCY73" s="45"/>
      <c r="OCZ73" s="45"/>
      <c r="ODA73" s="45"/>
      <c r="ODB73" s="45"/>
      <c r="ODC73" s="45"/>
      <c r="ODD73" s="45"/>
      <c r="ODE73" s="45"/>
      <c r="ODF73" s="45"/>
      <c r="ODG73" s="45"/>
      <c r="ODH73" s="45"/>
      <c r="ODI73" s="45"/>
      <c r="ODJ73" s="45"/>
      <c r="ODK73" s="45"/>
      <c r="ODL73" s="45"/>
      <c r="ODM73" s="45"/>
      <c r="ODN73" s="45"/>
      <c r="ODO73" s="45"/>
      <c r="ODP73" s="45"/>
      <c r="ODQ73" s="45"/>
      <c r="ODR73" s="45"/>
      <c r="ODS73" s="45"/>
      <c r="ODT73" s="45"/>
      <c r="ODU73" s="45"/>
      <c r="ODV73" s="45"/>
      <c r="ODW73" s="45"/>
      <c r="ODX73" s="45"/>
      <c r="ODY73" s="45"/>
      <c r="ODZ73" s="45"/>
      <c r="OEA73" s="45"/>
      <c r="OEB73" s="45"/>
      <c r="OEC73" s="45"/>
      <c r="OED73" s="45"/>
      <c r="OEE73" s="45"/>
      <c r="OEF73" s="45"/>
      <c r="OEG73" s="45"/>
      <c r="OEH73" s="45"/>
      <c r="OEI73" s="45"/>
      <c r="OEJ73" s="45"/>
      <c r="OEK73" s="45"/>
      <c r="OEL73" s="45"/>
      <c r="OEM73" s="45"/>
      <c r="OEN73" s="45"/>
      <c r="OEO73" s="45"/>
      <c r="OEP73" s="45"/>
      <c r="OEQ73" s="45"/>
      <c r="OER73" s="45"/>
      <c r="OES73" s="45"/>
      <c r="OET73" s="45"/>
      <c r="OEU73" s="45"/>
      <c r="OEV73" s="45"/>
      <c r="OEW73" s="45"/>
      <c r="OEX73" s="45"/>
      <c r="OEY73" s="45"/>
      <c r="OEZ73" s="45"/>
      <c r="OFA73" s="45"/>
      <c r="OFB73" s="45"/>
      <c r="OFC73" s="45"/>
      <c r="OFD73" s="45"/>
      <c r="OFE73" s="45"/>
      <c r="OFF73" s="45"/>
      <c r="OFG73" s="45"/>
      <c r="OFH73" s="45"/>
      <c r="OFI73" s="45"/>
      <c r="OFJ73" s="45"/>
      <c r="OFK73" s="45"/>
      <c r="OFL73" s="45"/>
      <c r="OFM73" s="45"/>
      <c r="OFN73" s="45"/>
      <c r="OFO73" s="45"/>
      <c r="OFP73" s="45"/>
      <c r="OFQ73" s="45"/>
      <c r="OFR73" s="45"/>
      <c r="OFS73" s="45"/>
      <c r="OFT73" s="45"/>
      <c r="OFU73" s="45"/>
      <c r="OFV73" s="45"/>
      <c r="OFW73" s="45"/>
      <c r="OFX73" s="45"/>
      <c r="OFY73" s="45"/>
      <c r="OFZ73" s="45"/>
      <c r="OGA73" s="45"/>
      <c r="OGB73" s="45"/>
      <c r="OGC73" s="45"/>
      <c r="OGD73" s="45"/>
      <c r="OGE73" s="45"/>
      <c r="OGF73" s="45"/>
      <c r="OGG73" s="45"/>
      <c r="OGH73" s="45"/>
      <c r="OGI73" s="45"/>
      <c r="OGJ73" s="45"/>
      <c r="OGK73" s="45"/>
      <c r="OGL73" s="45"/>
      <c r="OGM73" s="45"/>
      <c r="OGN73" s="45"/>
      <c r="OGO73" s="45"/>
      <c r="OGP73" s="45"/>
      <c r="OGQ73" s="45"/>
      <c r="OGR73" s="45"/>
      <c r="OGS73" s="45"/>
      <c r="OGT73" s="45"/>
      <c r="OGU73" s="45"/>
      <c r="OGV73" s="45"/>
      <c r="OGW73" s="45"/>
      <c r="OGX73" s="45"/>
      <c r="OGY73" s="45"/>
      <c r="OGZ73" s="45"/>
      <c r="OHA73" s="45"/>
      <c r="OHB73" s="45"/>
      <c r="OHC73" s="45"/>
      <c r="OHD73" s="45"/>
      <c r="OHE73" s="45"/>
      <c r="OHF73" s="45"/>
      <c r="OHG73" s="45"/>
      <c r="OHH73" s="45"/>
      <c r="OHI73" s="45"/>
      <c r="OHJ73" s="45"/>
      <c r="OHK73" s="45"/>
      <c r="OHL73" s="45"/>
      <c r="OHM73" s="45"/>
      <c r="OHN73" s="45"/>
      <c r="OHO73" s="45"/>
      <c r="OHP73" s="45"/>
      <c r="OHQ73" s="45"/>
      <c r="OHR73" s="45"/>
      <c r="OHS73" s="45"/>
      <c r="OHT73" s="45"/>
      <c r="OHU73" s="45"/>
      <c r="OHV73" s="45"/>
      <c r="OHW73" s="45"/>
      <c r="OHX73" s="45"/>
      <c r="OHY73" s="45"/>
      <c r="OHZ73" s="45"/>
      <c r="OIA73" s="45"/>
      <c r="OIB73" s="45"/>
      <c r="OIC73" s="45"/>
      <c r="OID73" s="45"/>
      <c r="OIE73" s="45"/>
      <c r="OIF73" s="45"/>
      <c r="OIG73" s="45"/>
      <c r="OIH73" s="45"/>
      <c r="OII73" s="45"/>
      <c r="OIJ73" s="45"/>
      <c r="OIK73" s="45"/>
      <c r="OIL73" s="45"/>
      <c r="OIM73" s="45"/>
      <c r="OIN73" s="45"/>
      <c r="OIO73" s="45"/>
      <c r="OIP73" s="45"/>
      <c r="OIQ73" s="45"/>
      <c r="OIR73" s="45"/>
      <c r="OIS73" s="45"/>
      <c r="OIT73" s="45"/>
      <c r="OIU73" s="45"/>
      <c r="OIV73" s="45"/>
      <c r="OIW73" s="45"/>
      <c r="OIX73" s="45"/>
      <c r="OIY73" s="45"/>
      <c r="OIZ73" s="45"/>
      <c r="OJA73" s="45"/>
      <c r="OJB73" s="45"/>
      <c r="OJC73" s="45"/>
      <c r="OJD73" s="45"/>
      <c r="OJE73" s="45"/>
      <c r="OJF73" s="45"/>
      <c r="OJG73" s="45"/>
      <c r="OJH73" s="45"/>
      <c r="OJI73" s="45"/>
      <c r="OJJ73" s="45"/>
      <c r="OJK73" s="45"/>
      <c r="OJL73" s="45"/>
      <c r="OJM73" s="45"/>
      <c r="OJN73" s="45"/>
      <c r="OJO73" s="45"/>
      <c r="OJP73" s="45"/>
      <c r="OJQ73" s="45"/>
      <c r="OJR73" s="45"/>
      <c r="OJS73" s="45"/>
      <c r="OJT73" s="45"/>
      <c r="OJU73" s="45"/>
      <c r="OJV73" s="45"/>
      <c r="OJW73" s="45"/>
      <c r="OJX73" s="45"/>
      <c r="OJY73" s="45"/>
      <c r="OJZ73" s="45"/>
      <c r="OKA73" s="45"/>
      <c r="OKB73" s="45"/>
      <c r="OKC73" s="45"/>
      <c r="OKD73" s="45"/>
      <c r="OKE73" s="45"/>
      <c r="OKF73" s="45"/>
      <c r="OKG73" s="45"/>
      <c r="OKH73" s="45"/>
      <c r="OKI73" s="45"/>
      <c r="OKJ73" s="45"/>
      <c r="OKK73" s="45"/>
      <c r="OKL73" s="45"/>
      <c r="OKM73" s="45"/>
      <c r="OKN73" s="45"/>
      <c r="OKO73" s="45"/>
      <c r="OKP73" s="45"/>
      <c r="OKQ73" s="45"/>
      <c r="OKR73" s="45"/>
      <c r="OKS73" s="45"/>
      <c r="OKT73" s="45"/>
      <c r="OKU73" s="45"/>
      <c r="OKV73" s="45"/>
      <c r="OKW73" s="45"/>
      <c r="OKX73" s="45"/>
      <c r="OKY73" s="45"/>
      <c r="OKZ73" s="45"/>
      <c r="OLA73" s="45"/>
      <c r="OLB73" s="45"/>
      <c r="OLC73" s="45"/>
      <c r="OLD73" s="45"/>
      <c r="OLE73" s="45"/>
      <c r="OLF73" s="45"/>
      <c r="OLG73" s="45"/>
      <c r="OLH73" s="45"/>
      <c r="OLI73" s="45"/>
      <c r="OLJ73" s="45"/>
      <c r="OLK73" s="45"/>
      <c r="OLL73" s="45"/>
      <c r="OLM73" s="45"/>
      <c r="OLN73" s="45"/>
      <c r="OLO73" s="45"/>
      <c r="OLP73" s="45"/>
      <c r="OLQ73" s="45"/>
      <c r="OLR73" s="45"/>
      <c r="OLS73" s="45"/>
      <c r="OLT73" s="45"/>
      <c r="OLU73" s="45"/>
      <c r="OLV73" s="45"/>
      <c r="OLW73" s="45"/>
      <c r="OLX73" s="45"/>
      <c r="OLY73" s="45"/>
      <c r="OLZ73" s="45"/>
      <c r="OMA73" s="45"/>
      <c r="OMB73" s="45"/>
      <c r="OMC73" s="45"/>
      <c r="OMD73" s="45"/>
      <c r="OME73" s="45"/>
      <c r="OMF73" s="45"/>
      <c r="OMG73" s="45"/>
      <c r="OMH73" s="45"/>
      <c r="OMI73" s="45"/>
      <c r="OMJ73" s="45"/>
      <c r="OMK73" s="45"/>
      <c r="OML73" s="45"/>
      <c r="OMM73" s="45"/>
      <c r="OMN73" s="45"/>
      <c r="OMO73" s="45"/>
      <c r="OMP73" s="45"/>
      <c r="OMQ73" s="45"/>
      <c r="OMR73" s="45"/>
      <c r="OMS73" s="45"/>
      <c r="OMT73" s="45"/>
      <c r="OMU73" s="45"/>
      <c r="OMV73" s="45"/>
      <c r="OMW73" s="45"/>
      <c r="OMX73" s="45"/>
      <c r="OMY73" s="45"/>
      <c r="OMZ73" s="45"/>
      <c r="ONA73" s="45"/>
      <c r="ONB73" s="45"/>
      <c r="ONC73" s="45"/>
      <c r="OND73" s="45"/>
      <c r="ONE73" s="45"/>
      <c r="ONF73" s="45"/>
      <c r="ONG73" s="45"/>
      <c r="ONH73" s="45"/>
      <c r="ONI73" s="45"/>
      <c r="ONJ73" s="45"/>
      <c r="ONK73" s="45"/>
      <c r="ONL73" s="45"/>
      <c r="ONM73" s="45"/>
      <c r="ONN73" s="45"/>
      <c r="ONO73" s="45"/>
      <c r="ONP73" s="45"/>
      <c r="ONQ73" s="45"/>
      <c r="ONR73" s="45"/>
      <c r="ONS73" s="45"/>
      <c r="ONT73" s="45"/>
      <c r="ONU73" s="45"/>
      <c r="ONV73" s="45"/>
      <c r="ONW73" s="45"/>
      <c r="ONX73" s="45"/>
      <c r="ONY73" s="45"/>
      <c r="ONZ73" s="45"/>
      <c r="OOA73" s="45"/>
      <c r="OOB73" s="45"/>
      <c r="OOC73" s="45"/>
      <c r="OOD73" s="45"/>
      <c r="OOE73" s="45"/>
      <c r="OOF73" s="45"/>
      <c r="OOG73" s="45"/>
      <c r="OOH73" s="45"/>
      <c r="OOI73" s="45"/>
      <c r="OOJ73" s="45"/>
      <c r="OOK73" s="45"/>
      <c r="OOL73" s="45"/>
      <c r="OOM73" s="45"/>
      <c r="OON73" s="45"/>
      <c r="OOO73" s="45"/>
      <c r="OOP73" s="45"/>
      <c r="OOQ73" s="45"/>
      <c r="OOR73" s="45"/>
      <c r="OOS73" s="45"/>
      <c r="OOT73" s="45"/>
      <c r="OOU73" s="45"/>
      <c r="OOV73" s="45"/>
      <c r="OOW73" s="45"/>
      <c r="OOX73" s="45"/>
      <c r="OOY73" s="45"/>
      <c r="OOZ73" s="45"/>
      <c r="OPA73" s="45"/>
      <c r="OPB73" s="45"/>
      <c r="OPC73" s="45"/>
      <c r="OPD73" s="45"/>
      <c r="OPE73" s="45"/>
      <c r="OPF73" s="45"/>
      <c r="OPG73" s="45"/>
      <c r="OPH73" s="45"/>
      <c r="OPI73" s="45"/>
      <c r="OPJ73" s="45"/>
      <c r="OPK73" s="45"/>
      <c r="OPL73" s="45"/>
      <c r="OPM73" s="45"/>
      <c r="OPN73" s="45"/>
      <c r="OPO73" s="45"/>
      <c r="OPP73" s="45"/>
      <c r="OPQ73" s="45"/>
      <c r="OPR73" s="45"/>
      <c r="OPS73" s="45"/>
      <c r="OPT73" s="45"/>
      <c r="OPU73" s="45"/>
      <c r="OPV73" s="45"/>
      <c r="OPW73" s="45"/>
      <c r="OPX73" s="45"/>
      <c r="OPY73" s="45"/>
      <c r="OPZ73" s="45"/>
      <c r="OQA73" s="45"/>
      <c r="OQB73" s="45"/>
      <c r="OQC73" s="45"/>
      <c r="OQD73" s="45"/>
      <c r="OQE73" s="45"/>
      <c r="OQF73" s="45"/>
      <c r="OQG73" s="45"/>
      <c r="OQH73" s="45"/>
      <c r="OQI73" s="45"/>
      <c r="OQJ73" s="45"/>
      <c r="OQK73" s="45"/>
      <c r="OQL73" s="45"/>
      <c r="OQM73" s="45"/>
      <c r="OQN73" s="45"/>
      <c r="OQO73" s="45"/>
      <c r="OQP73" s="45"/>
      <c r="OQQ73" s="45"/>
      <c r="OQR73" s="45"/>
      <c r="OQS73" s="45"/>
      <c r="OQT73" s="45"/>
      <c r="OQU73" s="45"/>
      <c r="OQV73" s="45"/>
      <c r="OQW73" s="45"/>
      <c r="OQX73" s="45"/>
      <c r="OQY73" s="45"/>
      <c r="OQZ73" s="45"/>
      <c r="ORA73" s="45"/>
      <c r="ORB73" s="45"/>
      <c r="ORC73" s="45"/>
      <c r="ORD73" s="45"/>
      <c r="ORE73" s="45"/>
      <c r="ORF73" s="45"/>
      <c r="ORG73" s="45"/>
      <c r="ORH73" s="45"/>
      <c r="ORI73" s="45"/>
      <c r="ORJ73" s="45"/>
      <c r="ORK73" s="45"/>
      <c r="ORL73" s="45"/>
      <c r="ORM73" s="45"/>
      <c r="ORN73" s="45"/>
      <c r="ORO73" s="45"/>
      <c r="ORP73" s="45"/>
      <c r="ORQ73" s="45"/>
      <c r="ORR73" s="45"/>
      <c r="ORS73" s="45"/>
      <c r="ORT73" s="45"/>
      <c r="ORU73" s="45"/>
      <c r="ORV73" s="45"/>
      <c r="ORW73" s="45"/>
      <c r="ORX73" s="45"/>
      <c r="ORY73" s="45"/>
      <c r="ORZ73" s="45"/>
      <c r="OSA73" s="45"/>
      <c r="OSB73" s="45"/>
      <c r="OSC73" s="45"/>
      <c r="OSD73" s="45"/>
      <c r="OSE73" s="45"/>
      <c r="OSF73" s="45"/>
      <c r="OSG73" s="45"/>
      <c r="OSH73" s="45"/>
      <c r="OSI73" s="45"/>
      <c r="OSJ73" s="45"/>
      <c r="OSK73" s="45"/>
      <c r="OSL73" s="45"/>
      <c r="OSM73" s="45"/>
      <c r="OSN73" s="45"/>
      <c r="OSO73" s="45"/>
      <c r="OSP73" s="45"/>
      <c r="OSQ73" s="45"/>
      <c r="OSR73" s="45"/>
      <c r="OSS73" s="45"/>
      <c r="OST73" s="45"/>
      <c r="OSU73" s="45"/>
      <c r="OSV73" s="45"/>
      <c r="OSW73" s="45"/>
      <c r="OSX73" s="45"/>
      <c r="OSY73" s="45"/>
      <c r="OSZ73" s="45"/>
      <c r="OTA73" s="45"/>
      <c r="OTB73" s="45"/>
      <c r="OTC73" s="45"/>
      <c r="OTD73" s="45"/>
      <c r="OTE73" s="45"/>
      <c r="OTF73" s="45"/>
      <c r="OTG73" s="45"/>
      <c r="OTH73" s="45"/>
      <c r="OTI73" s="45"/>
      <c r="OTJ73" s="45"/>
      <c r="OTK73" s="45"/>
      <c r="OTL73" s="45"/>
      <c r="OTM73" s="45"/>
      <c r="OTN73" s="45"/>
      <c r="OTO73" s="45"/>
      <c r="OTP73" s="45"/>
      <c r="OTQ73" s="45"/>
      <c r="OTR73" s="45"/>
      <c r="OTS73" s="45"/>
      <c r="OTT73" s="45"/>
      <c r="OTU73" s="45"/>
      <c r="OTV73" s="45"/>
      <c r="OTW73" s="45"/>
      <c r="OTX73" s="45"/>
      <c r="OTY73" s="45"/>
      <c r="OTZ73" s="45"/>
      <c r="OUA73" s="45"/>
      <c r="OUB73" s="45"/>
      <c r="OUC73" s="45"/>
      <c r="OUD73" s="45"/>
      <c r="OUE73" s="45"/>
      <c r="OUF73" s="45"/>
      <c r="OUG73" s="45"/>
      <c r="OUH73" s="45"/>
      <c r="OUI73" s="45"/>
      <c r="OUJ73" s="45"/>
      <c r="OUK73" s="45"/>
      <c r="OUL73" s="45"/>
      <c r="OUM73" s="45"/>
      <c r="OUN73" s="45"/>
      <c r="OUO73" s="45"/>
      <c r="OUP73" s="45"/>
      <c r="OUQ73" s="45"/>
      <c r="OUR73" s="45"/>
      <c r="OUS73" s="45"/>
      <c r="OUT73" s="45"/>
      <c r="OUU73" s="45"/>
      <c r="OUV73" s="45"/>
      <c r="OUW73" s="45"/>
      <c r="OUX73" s="45"/>
      <c r="OUY73" s="45"/>
      <c r="OUZ73" s="45"/>
      <c r="OVA73" s="45"/>
      <c r="OVB73" s="45"/>
      <c r="OVC73" s="45"/>
      <c r="OVD73" s="45"/>
      <c r="OVE73" s="45"/>
      <c r="OVF73" s="45"/>
      <c r="OVG73" s="45"/>
      <c r="OVH73" s="45"/>
      <c r="OVI73" s="45"/>
      <c r="OVJ73" s="45"/>
      <c r="OVK73" s="45"/>
      <c r="OVL73" s="45"/>
      <c r="OVM73" s="45"/>
      <c r="OVN73" s="45"/>
      <c r="OVO73" s="45"/>
      <c r="OVP73" s="45"/>
      <c r="OVQ73" s="45"/>
      <c r="OVR73" s="45"/>
      <c r="OVS73" s="45"/>
      <c r="OVT73" s="45"/>
      <c r="OVU73" s="45"/>
      <c r="OVV73" s="45"/>
      <c r="OVW73" s="45"/>
      <c r="OVX73" s="45"/>
      <c r="OVY73" s="45"/>
      <c r="OVZ73" s="45"/>
      <c r="OWA73" s="45"/>
      <c r="OWB73" s="45"/>
      <c r="OWC73" s="45"/>
      <c r="OWD73" s="45"/>
      <c r="OWE73" s="45"/>
      <c r="OWF73" s="45"/>
      <c r="OWG73" s="45"/>
      <c r="OWH73" s="45"/>
      <c r="OWI73" s="45"/>
      <c r="OWJ73" s="45"/>
      <c r="OWK73" s="45"/>
      <c r="OWL73" s="45"/>
      <c r="OWM73" s="45"/>
      <c r="OWN73" s="45"/>
      <c r="OWO73" s="45"/>
      <c r="OWP73" s="45"/>
      <c r="OWQ73" s="45"/>
      <c r="OWR73" s="45"/>
      <c r="OWS73" s="45"/>
      <c r="OWT73" s="45"/>
      <c r="OWU73" s="45"/>
      <c r="OWV73" s="45"/>
      <c r="OWW73" s="45"/>
      <c r="OWX73" s="45"/>
      <c r="OWY73" s="45"/>
      <c r="OWZ73" s="45"/>
      <c r="OXA73" s="45"/>
      <c r="OXB73" s="45"/>
      <c r="OXC73" s="45"/>
      <c r="OXD73" s="45"/>
      <c r="OXE73" s="45"/>
      <c r="OXF73" s="45"/>
      <c r="OXG73" s="45"/>
      <c r="OXH73" s="45"/>
      <c r="OXI73" s="45"/>
      <c r="OXJ73" s="45"/>
      <c r="OXK73" s="45"/>
      <c r="OXL73" s="45"/>
      <c r="OXM73" s="45"/>
      <c r="OXN73" s="45"/>
      <c r="OXO73" s="45"/>
      <c r="OXP73" s="45"/>
      <c r="OXQ73" s="45"/>
      <c r="OXR73" s="45"/>
      <c r="OXS73" s="45"/>
      <c r="OXT73" s="45"/>
      <c r="OXU73" s="45"/>
      <c r="OXV73" s="45"/>
      <c r="OXW73" s="45"/>
      <c r="OXX73" s="45"/>
      <c r="OXY73" s="45"/>
      <c r="OXZ73" s="45"/>
      <c r="OYA73" s="45"/>
      <c r="OYB73" s="45"/>
      <c r="OYC73" s="45"/>
      <c r="OYD73" s="45"/>
      <c r="OYE73" s="45"/>
      <c r="OYF73" s="45"/>
      <c r="OYG73" s="45"/>
      <c r="OYH73" s="45"/>
      <c r="OYI73" s="45"/>
      <c r="OYJ73" s="45"/>
      <c r="OYK73" s="45"/>
      <c r="OYL73" s="45"/>
      <c r="OYM73" s="45"/>
      <c r="OYN73" s="45"/>
      <c r="OYO73" s="45"/>
      <c r="OYP73" s="45"/>
      <c r="OYQ73" s="45"/>
      <c r="OYR73" s="45"/>
      <c r="OYS73" s="45"/>
      <c r="OYT73" s="45"/>
      <c r="OYU73" s="45"/>
      <c r="OYV73" s="45"/>
      <c r="OYW73" s="45"/>
      <c r="OYX73" s="45"/>
      <c r="OYY73" s="45"/>
      <c r="OYZ73" s="45"/>
      <c r="OZA73" s="45"/>
      <c r="OZB73" s="45"/>
      <c r="OZC73" s="45"/>
      <c r="OZD73" s="45"/>
      <c r="OZE73" s="45"/>
      <c r="OZF73" s="45"/>
      <c r="OZG73" s="45"/>
      <c r="OZH73" s="45"/>
      <c r="OZI73" s="45"/>
      <c r="OZJ73" s="45"/>
      <c r="OZK73" s="45"/>
      <c r="OZL73" s="45"/>
      <c r="OZM73" s="45"/>
      <c r="OZN73" s="45"/>
      <c r="OZO73" s="45"/>
      <c r="OZP73" s="45"/>
      <c r="OZQ73" s="45"/>
      <c r="OZR73" s="45"/>
      <c r="OZS73" s="45"/>
      <c r="OZT73" s="45"/>
      <c r="OZU73" s="45"/>
      <c r="OZV73" s="45"/>
      <c r="OZW73" s="45"/>
      <c r="OZX73" s="45"/>
      <c r="OZY73" s="45"/>
      <c r="OZZ73" s="45"/>
      <c r="PAA73" s="45"/>
      <c r="PAB73" s="45"/>
      <c r="PAC73" s="45"/>
      <c r="PAD73" s="45"/>
      <c r="PAE73" s="45"/>
      <c r="PAF73" s="45"/>
      <c r="PAG73" s="45"/>
      <c r="PAH73" s="45"/>
      <c r="PAI73" s="45"/>
      <c r="PAJ73" s="45"/>
      <c r="PAK73" s="45"/>
      <c r="PAL73" s="45"/>
      <c r="PAM73" s="45"/>
      <c r="PAN73" s="45"/>
      <c r="PAO73" s="45"/>
      <c r="PAP73" s="45"/>
      <c r="PAQ73" s="45"/>
      <c r="PAR73" s="45"/>
      <c r="PAS73" s="45"/>
      <c r="PAT73" s="45"/>
      <c r="PAU73" s="45"/>
      <c r="PAV73" s="45"/>
      <c r="PAW73" s="45"/>
      <c r="PAX73" s="45"/>
      <c r="PAY73" s="45"/>
      <c r="PAZ73" s="45"/>
      <c r="PBA73" s="45"/>
      <c r="PBB73" s="45"/>
      <c r="PBC73" s="45"/>
      <c r="PBD73" s="45"/>
      <c r="PBE73" s="45"/>
      <c r="PBF73" s="45"/>
      <c r="PBG73" s="45"/>
      <c r="PBH73" s="45"/>
      <c r="PBI73" s="45"/>
      <c r="PBJ73" s="45"/>
      <c r="PBK73" s="45"/>
      <c r="PBL73" s="45"/>
      <c r="PBM73" s="45"/>
      <c r="PBN73" s="45"/>
      <c r="PBO73" s="45"/>
      <c r="PBP73" s="45"/>
      <c r="PBQ73" s="45"/>
      <c r="PBR73" s="45"/>
      <c r="PBS73" s="45"/>
      <c r="PBT73" s="45"/>
      <c r="PBU73" s="45"/>
      <c r="PBV73" s="45"/>
      <c r="PBW73" s="45"/>
      <c r="PBX73" s="45"/>
      <c r="PBY73" s="45"/>
      <c r="PBZ73" s="45"/>
      <c r="PCA73" s="45"/>
      <c r="PCB73" s="45"/>
      <c r="PCC73" s="45"/>
      <c r="PCD73" s="45"/>
      <c r="PCE73" s="45"/>
      <c r="PCF73" s="45"/>
      <c r="PCG73" s="45"/>
      <c r="PCH73" s="45"/>
      <c r="PCI73" s="45"/>
      <c r="PCJ73" s="45"/>
      <c r="PCK73" s="45"/>
      <c r="PCL73" s="45"/>
      <c r="PCM73" s="45"/>
      <c r="PCN73" s="45"/>
      <c r="PCO73" s="45"/>
      <c r="PCP73" s="45"/>
      <c r="PCQ73" s="45"/>
      <c r="PCR73" s="45"/>
      <c r="PCS73" s="45"/>
      <c r="PCT73" s="45"/>
      <c r="PCU73" s="45"/>
      <c r="PCV73" s="45"/>
      <c r="PCW73" s="45"/>
      <c r="PCX73" s="45"/>
      <c r="PCY73" s="45"/>
      <c r="PCZ73" s="45"/>
      <c r="PDA73" s="45"/>
      <c r="PDB73" s="45"/>
      <c r="PDC73" s="45"/>
      <c r="PDD73" s="45"/>
      <c r="PDE73" s="45"/>
      <c r="PDF73" s="45"/>
      <c r="PDG73" s="45"/>
      <c r="PDH73" s="45"/>
      <c r="PDI73" s="45"/>
      <c r="PDJ73" s="45"/>
      <c r="PDK73" s="45"/>
      <c r="PDL73" s="45"/>
      <c r="PDM73" s="45"/>
      <c r="PDN73" s="45"/>
      <c r="PDO73" s="45"/>
      <c r="PDP73" s="45"/>
      <c r="PDQ73" s="45"/>
      <c r="PDR73" s="45"/>
      <c r="PDS73" s="45"/>
      <c r="PDT73" s="45"/>
      <c r="PDU73" s="45"/>
      <c r="PDV73" s="45"/>
      <c r="PDW73" s="45"/>
      <c r="PDX73" s="45"/>
      <c r="PDY73" s="45"/>
      <c r="PDZ73" s="45"/>
      <c r="PEA73" s="45"/>
      <c r="PEB73" s="45"/>
      <c r="PEC73" s="45"/>
      <c r="PED73" s="45"/>
      <c r="PEE73" s="45"/>
      <c r="PEF73" s="45"/>
      <c r="PEG73" s="45"/>
      <c r="PEH73" s="45"/>
      <c r="PEI73" s="45"/>
      <c r="PEJ73" s="45"/>
      <c r="PEK73" s="45"/>
      <c r="PEL73" s="45"/>
      <c r="PEM73" s="45"/>
      <c r="PEN73" s="45"/>
      <c r="PEO73" s="45"/>
      <c r="PEP73" s="45"/>
      <c r="PEQ73" s="45"/>
      <c r="PER73" s="45"/>
      <c r="PES73" s="45"/>
      <c r="PET73" s="45"/>
      <c r="PEU73" s="45"/>
      <c r="PEV73" s="45"/>
      <c r="PEW73" s="45"/>
      <c r="PEX73" s="45"/>
      <c r="PEY73" s="45"/>
      <c r="PEZ73" s="45"/>
      <c r="PFA73" s="45"/>
      <c r="PFB73" s="45"/>
      <c r="PFC73" s="45"/>
      <c r="PFD73" s="45"/>
      <c r="PFE73" s="45"/>
      <c r="PFF73" s="45"/>
      <c r="PFG73" s="45"/>
      <c r="PFH73" s="45"/>
      <c r="PFI73" s="45"/>
      <c r="PFJ73" s="45"/>
      <c r="PFK73" s="45"/>
      <c r="PFL73" s="45"/>
      <c r="PFM73" s="45"/>
      <c r="PFN73" s="45"/>
      <c r="PFO73" s="45"/>
      <c r="PFP73" s="45"/>
      <c r="PFQ73" s="45"/>
      <c r="PFR73" s="45"/>
      <c r="PFS73" s="45"/>
      <c r="PFT73" s="45"/>
      <c r="PFU73" s="45"/>
      <c r="PFV73" s="45"/>
      <c r="PFW73" s="45"/>
      <c r="PFX73" s="45"/>
      <c r="PFY73" s="45"/>
      <c r="PFZ73" s="45"/>
      <c r="PGA73" s="45"/>
      <c r="PGB73" s="45"/>
      <c r="PGC73" s="45"/>
      <c r="PGD73" s="45"/>
      <c r="PGE73" s="45"/>
      <c r="PGF73" s="45"/>
      <c r="PGG73" s="45"/>
      <c r="PGH73" s="45"/>
      <c r="PGI73" s="45"/>
      <c r="PGJ73" s="45"/>
      <c r="PGK73" s="45"/>
      <c r="PGL73" s="45"/>
      <c r="PGM73" s="45"/>
      <c r="PGN73" s="45"/>
      <c r="PGO73" s="45"/>
      <c r="PGP73" s="45"/>
      <c r="PGQ73" s="45"/>
      <c r="PGR73" s="45"/>
      <c r="PGS73" s="45"/>
      <c r="PGT73" s="45"/>
      <c r="PGU73" s="45"/>
      <c r="PGV73" s="45"/>
      <c r="PGW73" s="45"/>
      <c r="PGX73" s="45"/>
      <c r="PGY73" s="45"/>
      <c r="PGZ73" s="45"/>
      <c r="PHA73" s="45"/>
      <c r="PHB73" s="45"/>
      <c r="PHC73" s="45"/>
      <c r="PHD73" s="45"/>
      <c r="PHE73" s="45"/>
      <c r="PHF73" s="45"/>
      <c r="PHG73" s="45"/>
      <c r="PHH73" s="45"/>
      <c r="PHI73" s="45"/>
      <c r="PHJ73" s="45"/>
      <c r="PHK73" s="45"/>
      <c r="PHL73" s="45"/>
      <c r="PHM73" s="45"/>
      <c r="PHN73" s="45"/>
      <c r="PHO73" s="45"/>
      <c r="PHP73" s="45"/>
      <c r="PHQ73" s="45"/>
      <c r="PHR73" s="45"/>
      <c r="PHS73" s="45"/>
      <c r="PHT73" s="45"/>
      <c r="PHU73" s="45"/>
      <c r="PHV73" s="45"/>
      <c r="PHW73" s="45"/>
      <c r="PHX73" s="45"/>
      <c r="PHY73" s="45"/>
      <c r="PHZ73" s="45"/>
      <c r="PIA73" s="45"/>
      <c r="PIB73" s="45"/>
      <c r="PIC73" s="45"/>
      <c r="PID73" s="45"/>
      <c r="PIE73" s="45"/>
      <c r="PIF73" s="45"/>
      <c r="PIG73" s="45"/>
      <c r="PIH73" s="45"/>
      <c r="PII73" s="45"/>
      <c r="PIJ73" s="45"/>
      <c r="PIK73" s="45"/>
      <c r="PIL73" s="45"/>
      <c r="PIM73" s="45"/>
      <c r="PIN73" s="45"/>
      <c r="PIO73" s="45"/>
      <c r="PIP73" s="45"/>
      <c r="PIQ73" s="45"/>
      <c r="PIR73" s="45"/>
      <c r="PIS73" s="45"/>
      <c r="PIT73" s="45"/>
      <c r="PIU73" s="45"/>
      <c r="PIV73" s="45"/>
      <c r="PIW73" s="45"/>
      <c r="PIX73" s="45"/>
      <c r="PIY73" s="45"/>
      <c r="PIZ73" s="45"/>
      <c r="PJA73" s="45"/>
      <c r="PJB73" s="45"/>
      <c r="PJC73" s="45"/>
      <c r="PJD73" s="45"/>
      <c r="PJE73" s="45"/>
      <c r="PJF73" s="45"/>
      <c r="PJG73" s="45"/>
      <c r="PJH73" s="45"/>
      <c r="PJI73" s="45"/>
      <c r="PJJ73" s="45"/>
      <c r="PJK73" s="45"/>
      <c r="PJL73" s="45"/>
      <c r="PJM73" s="45"/>
      <c r="PJN73" s="45"/>
      <c r="PJO73" s="45"/>
      <c r="PJP73" s="45"/>
      <c r="PJQ73" s="45"/>
      <c r="PJR73" s="45"/>
      <c r="PJS73" s="45"/>
      <c r="PJT73" s="45"/>
      <c r="PJU73" s="45"/>
      <c r="PJV73" s="45"/>
      <c r="PJW73" s="45"/>
      <c r="PJX73" s="45"/>
      <c r="PJY73" s="45"/>
      <c r="PJZ73" s="45"/>
      <c r="PKA73" s="45"/>
      <c r="PKB73" s="45"/>
      <c r="PKC73" s="45"/>
      <c r="PKD73" s="45"/>
      <c r="PKE73" s="45"/>
      <c r="PKF73" s="45"/>
      <c r="PKG73" s="45"/>
      <c r="PKH73" s="45"/>
      <c r="PKI73" s="45"/>
      <c r="PKJ73" s="45"/>
      <c r="PKK73" s="45"/>
      <c r="PKL73" s="45"/>
      <c r="PKM73" s="45"/>
      <c r="PKN73" s="45"/>
      <c r="PKO73" s="45"/>
      <c r="PKP73" s="45"/>
      <c r="PKQ73" s="45"/>
      <c r="PKR73" s="45"/>
      <c r="PKS73" s="45"/>
      <c r="PKT73" s="45"/>
      <c r="PKU73" s="45"/>
      <c r="PKV73" s="45"/>
      <c r="PKW73" s="45"/>
      <c r="PKX73" s="45"/>
      <c r="PKY73" s="45"/>
      <c r="PKZ73" s="45"/>
      <c r="PLA73" s="45"/>
      <c r="PLB73" s="45"/>
      <c r="PLC73" s="45"/>
      <c r="PLD73" s="45"/>
      <c r="PLE73" s="45"/>
      <c r="PLF73" s="45"/>
      <c r="PLG73" s="45"/>
      <c r="PLH73" s="45"/>
      <c r="PLI73" s="45"/>
      <c r="PLJ73" s="45"/>
      <c r="PLK73" s="45"/>
      <c r="PLL73" s="45"/>
      <c r="PLM73" s="45"/>
      <c r="PLN73" s="45"/>
      <c r="PLO73" s="45"/>
      <c r="PLP73" s="45"/>
      <c r="PLQ73" s="45"/>
      <c r="PLR73" s="45"/>
      <c r="PLS73" s="45"/>
      <c r="PLT73" s="45"/>
      <c r="PLU73" s="45"/>
      <c r="PLV73" s="45"/>
      <c r="PLW73" s="45"/>
      <c r="PLX73" s="45"/>
      <c r="PLY73" s="45"/>
      <c r="PLZ73" s="45"/>
      <c r="PMA73" s="45"/>
      <c r="PMB73" s="45"/>
      <c r="PMC73" s="45"/>
      <c r="PMD73" s="45"/>
      <c r="PME73" s="45"/>
      <c r="PMF73" s="45"/>
      <c r="PMG73" s="45"/>
      <c r="PMH73" s="45"/>
      <c r="PMI73" s="45"/>
      <c r="PMJ73" s="45"/>
      <c r="PMK73" s="45"/>
      <c r="PML73" s="45"/>
      <c r="PMM73" s="45"/>
      <c r="PMN73" s="45"/>
      <c r="PMO73" s="45"/>
      <c r="PMP73" s="45"/>
      <c r="PMQ73" s="45"/>
      <c r="PMR73" s="45"/>
      <c r="PMS73" s="45"/>
      <c r="PMT73" s="45"/>
      <c r="PMU73" s="45"/>
      <c r="PMV73" s="45"/>
      <c r="PMW73" s="45"/>
      <c r="PMX73" s="45"/>
      <c r="PMY73" s="45"/>
      <c r="PMZ73" s="45"/>
      <c r="PNA73" s="45"/>
      <c r="PNB73" s="45"/>
      <c r="PNC73" s="45"/>
      <c r="PND73" s="45"/>
      <c r="PNE73" s="45"/>
      <c r="PNF73" s="45"/>
      <c r="PNG73" s="45"/>
      <c r="PNH73" s="45"/>
      <c r="PNI73" s="45"/>
      <c r="PNJ73" s="45"/>
      <c r="PNK73" s="45"/>
      <c r="PNL73" s="45"/>
      <c r="PNM73" s="45"/>
      <c r="PNN73" s="45"/>
      <c r="PNO73" s="45"/>
      <c r="PNP73" s="45"/>
      <c r="PNQ73" s="45"/>
      <c r="PNR73" s="45"/>
      <c r="PNS73" s="45"/>
      <c r="PNT73" s="45"/>
      <c r="PNU73" s="45"/>
      <c r="PNV73" s="45"/>
      <c r="PNW73" s="45"/>
      <c r="PNX73" s="45"/>
      <c r="PNY73" s="45"/>
      <c r="PNZ73" s="45"/>
      <c r="POA73" s="45"/>
      <c r="POB73" s="45"/>
      <c r="POC73" s="45"/>
      <c r="POD73" s="45"/>
      <c r="POE73" s="45"/>
      <c r="POF73" s="45"/>
      <c r="POG73" s="45"/>
      <c r="POH73" s="45"/>
      <c r="POI73" s="45"/>
      <c r="POJ73" s="45"/>
      <c r="POK73" s="45"/>
      <c r="POL73" s="45"/>
      <c r="POM73" s="45"/>
      <c r="PON73" s="45"/>
      <c r="POO73" s="45"/>
      <c r="POP73" s="45"/>
      <c r="POQ73" s="45"/>
      <c r="POR73" s="45"/>
      <c r="POS73" s="45"/>
      <c r="POT73" s="45"/>
      <c r="POU73" s="45"/>
      <c r="POV73" s="45"/>
      <c r="POW73" s="45"/>
      <c r="POX73" s="45"/>
      <c r="POY73" s="45"/>
      <c r="POZ73" s="45"/>
      <c r="PPA73" s="45"/>
      <c r="PPB73" s="45"/>
      <c r="PPC73" s="45"/>
      <c r="PPD73" s="45"/>
      <c r="PPE73" s="45"/>
      <c r="PPF73" s="45"/>
      <c r="PPG73" s="45"/>
      <c r="PPH73" s="45"/>
      <c r="PPI73" s="45"/>
      <c r="PPJ73" s="45"/>
      <c r="PPK73" s="45"/>
      <c r="PPL73" s="45"/>
      <c r="PPM73" s="45"/>
      <c r="PPN73" s="45"/>
      <c r="PPO73" s="45"/>
      <c r="PPP73" s="45"/>
      <c r="PPQ73" s="45"/>
      <c r="PPR73" s="45"/>
      <c r="PPS73" s="45"/>
      <c r="PPT73" s="45"/>
      <c r="PPU73" s="45"/>
      <c r="PPV73" s="45"/>
      <c r="PPW73" s="45"/>
      <c r="PPX73" s="45"/>
      <c r="PPY73" s="45"/>
      <c r="PPZ73" s="45"/>
      <c r="PQA73" s="45"/>
      <c r="PQB73" s="45"/>
      <c r="PQC73" s="45"/>
      <c r="PQD73" s="45"/>
      <c r="PQE73" s="45"/>
      <c r="PQF73" s="45"/>
      <c r="PQG73" s="45"/>
      <c r="PQH73" s="45"/>
      <c r="PQI73" s="45"/>
      <c r="PQJ73" s="45"/>
      <c r="PQK73" s="45"/>
      <c r="PQL73" s="45"/>
      <c r="PQM73" s="45"/>
      <c r="PQN73" s="45"/>
      <c r="PQO73" s="45"/>
      <c r="PQP73" s="45"/>
      <c r="PQQ73" s="45"/>
      <c r="PQR73" s="45"/>
      <c r="PQS73" s="45"/>
      <c r="PQT73" s="45"/>
      <c r="PQU73" s="45"/>
      <c r="PQV73" s="45"/>
      <c r="PQW73" s="45"/>
      <c r="PQX73" s="45"/>
      <c r="PQY73" s="45"/>
      <c r="PQZ73" s="45"/>
      <c r="PRA73" s="45"/>
      <c r="PRB73" s="45"/>
      <c r="PRC73" s="45"/>
      <c r="PRD73" s="45"/>
      <c r="PRE73" s="45"/>
      <c r="PRF73" s="45"/>
      <c r="PRG73" s="45"/>
      <c r="PRH73" s="45"/>
      <c r="PRI73" s="45"/>
      <c r="PRJ73" s="45"/>
      <c r="PRK73" s="45"/>
      <c r="PRL73" s="45"/>
      <c r="PRM73" s="45"/>
      <c r="PRN73" s="45"/>
      <c r="PRO73" s="45"/>
      <c r="PRP73" s="45"/>
      <c r="PRQ73" s="45"/>
      <c r="PRR73" s="45"/>
      <c r="PRS73" s="45"/>
      <c r="PRT73" s="45"/>
      <c r="PRU73" s="45"/>
      <c r="PRV73" s="45"/>
      <c r="PRW73" s="45"/>
      <c r="PRX73" s="45"/>
      <c r="PRY73" s="45"/>
      <c r="PRZ73" s="45"/>
      <c r="PSA73" s="45"/>
      <c r="PSB73" s="45"/>
      <c r="PSC73" s="45"/>
      <c r="PSD73" s="45"/>
      <c r="PSE73" s="45"/>
      <c r="PSF73" s="45"/>
      <c r="PSG73" s="45"/>
      <c r="PSH73" s="45"/>
      <c r="PSI73" s="45"/>
      <c r="PSJ73" s="45"/>
      <c r="PSK73" s="45"/>
      <c r="PSL73" s="45"/>
      <c r="PSM73" s="45"/>
      <c r="PSN73" s="45"/>
      <c r="PSO73" s="45"/>
      <c r="PSP73" s="45"/>
      <c r="PSQ73" s="45"/>
      <c r="PSR73" s="45"/>
      <c r="PSS73" s="45"/>
      <c r="PST73" s="45"/>
      <c r="PSU73" s="45"/>
      <c r="PSV73" s="45"/>
      <c r="PSW73" s="45"/>
      <c r="PSX73" s="45"/>
      <c r="PSY73" s="45"/>
      <c r="PSZ73" s="45"/>
      <c r="PTA73" s="45"/>
      <c r="PTB73" s="45"/>
      <c r="PTC73" s="45"/>
      <c r="PTD73" s="45"/>
      <c r="PTE73" s="45"/>
      <c r="PTF73" s="45"/>
      <c r="PTG73" s="45"/>
      <c r="PTH73" s="45"/>
      <c r="PTI73" s="45"/>
      <c r="PTJ73" s="45"/>
      <c r="PTK73" s="45"/>
      <c r="PTL73" s="45"/>
      <c r="PTM73" s="45"/>
      <c r="PTN73" s="45"/>
      <c r="PTO73" s="45"/>
      <c r="PTP73" s="45"/>
      <c r="PTQ73" s="45"/>
      <c r="PTR73" s="45"/>
      <c r="PTS73" s="45"/>
      <c r="PTT73" s="45"/>
      <c r="PTU73" s="45"/>
      <c r="PTV73" s="45"/>
      <c r="PTW73" s="45"/>
      <c r="PTX73" s="45"/>
      <c r="PTY73" s="45"/>
      <c r="PTZ73" s="45"/>
      <c r="PUA73" s="45"/>
      <c r="PUB73" s="45"/>
      <c r="PUC73" s="45"/>
      <c r="PUD73" s="45"/>
      <c r="PUE73" s="45"/>
      <c r="PUF73" s="45"/>
      <c r="PUG73" s="45"/>
      <c r="PUH73" s="45"/>
      <c r="PUI73" s="45"/>
      <c r="PUJ73" s="45"/>
      <c r="PUK73" s="45"/>
      <c r="PUL73" s="45"/>
      <c r="PUM73" s="45"/>
      <c r="PUN73" s="45"/>
      <c r="PUO73" s="45"/>
      <c r="PUP73" s="45"/>
      <c r="PUQ73" s="45"/>
      <c r="PUR73" s="45"/>
      <c r="PUS73" s="45"/>
      <c r="PUT73" s="45"/>
      <c r="PUU73" s="45"/>
      <c r="PUV73" s="45"/>
      <c r="PUW73" s="45"/>
      <c r="PUX73" s="45"/>
      <c r="PUY73" s="45"/>
      <c r="PUZ73" s="45"/>
      <c r="PVA73" s="45"/>
      <c r="PVB73" s="45"/>
      <c r="PVC73" s="45"/>
      <c r="PVD73" s="45"/>
      <c r="PVE73" s="45"/>
      <c r="PVF73" s="45"/>
      <c r="PVG73" s="45"/>
      <c r="PVH73" s="45"/>
      <c r="PVI73" s="45"/>
      <c r="PVJ73" s="45"/>
      <c r="PVK73" s="45"/>
      <c r="PVL73" s="45"/>
      <c r="PVM73" s="45"/>
      <c r="PVN73" s="45"/>
      <c r="PVO73" s="45"/>
      <c r="PVP73" s="45"/>
      <c r="PVQ73" s="45"/>
      <c r="PVR73" s="45"/>
      <c r="PVS73" s="45"/>
      <c r="PVT73" s="45"/>
      <c r="PVU73" s="45"/>
      <c r="PVV73" s="45"/>
      <c r="PVW73" s="45"/>
      <c r="PVX73" s="45"/>
      <c r="PVY73" s="45"/>
      <c r="PVZ73" s="45"/>
      <c r="PWA73" s="45"/>
      <c r="PWB73" s="45"/>
      <c r="PWC73" s="45"/>
      <c r="PWD73" s="45"/>
      <c r="PWE73" s="45"/>
      <c r="PWF73" s="45"/>
      <c r="PWG73" s="45"/>
      <c r="PWH73" s="45"/>
      <c r="PWI73" s="45"/>
      <c r="PWJ73" s="45"/>
      <c r="PWK73" s="45"/>
      <c r="PWL73" s="45"/>
      <c r="PWM73" s="45"/>
      <c r="PWN73" s="45"/>
      <c r="PWO73" s="45"/>
      <c r="PWP73" s="45"/>
      <c r="PWQ73" s="45"/>
      <c r="PWR73" s="45"/>
      <c r="PWS73" s="45"/>
      <c r="PWT73" s="45"/>
      <c r="PWU73" s="45"/>
      <c r="PWV73" s="45"/>
      <c r="PWW73" s="45"/>
      <c r="PWX73" s="45"/>
      <c r="PWY73" s="45"/>
      <c r="PWZ73" s="45"/>
      <c r="PXA73" s="45"/>
      <c r="PXB73" s="45"/>
      <c r="PXC73" s="45"/>
      <c r="PXD73" s="45"/>
      <c r="PXE73" s="45"/>
      <c r="PXF73" s="45"/>
      <c r="PXG73" s="45"/>
      <c r="PXH73" s="45"/>
      <c r="PXI73" s="45"/>
      <c r="PXJ73" s="45"/>
      <c r="PXK73" s="45"/>
      <c r="PXL73" s="45"/>
      <c r="PXM73" s="45"/>
      <c r="PXN73" s="45"/>
      <c r="PXO73" s="45"/>
      <c r="PXP73" s="45"/>
      <c r="PXQ73" s="45"/>
      <c r="PXR73" s="45"/>
      <c r="PXS73" s="45"/>
      <c r="PXT73" s="45"/>
      <c r="PXU73" s="45"/>
      <c r="PXV73" s="45"/>
      <c r="PXW73" s="45"/>
      <c r="PXX73" s="45"/>
      <c r="PXY73" s="45"/>
      <c r="PXZ73" s="45"/>
      <c r="PYA73" s="45"/>
      <c r="PYB73" s="45"/>
      <c r="PYC73" s="45"/>
      <c r="PYD73" s="45"/>
      <c r="PYE73" s="45"/>
      <c r="PYF73" s="45"/>
      <c r="PYG73" s="45"/>
      <c r="PYH73" s="45"/>
      <c r="PYI73" s="45"/>
      <c r="PYJ73" s="45"/>
      <c r="PYK73" s="45"/>
      <c r="PYL73" s="45"/>
      <c r="PYM73" s="45"/>
      <c r="PYN73" s="45"/>
      <c r="PYO73" s="45"/>
      <c r="PYP73" s="45"/>
      <c r="PYQ73" s="45"/>
      <c r="PYR73" s="45"/>
      <c r="PYS73" s="45"/>
      <c r="PYT73" s="45"/>
      <c r="PYU73" s="45"/>
      <c r="PYV73" s="45"/>
      <c r="PYW73" s="45"/>
      <c r="PYX73" s="45"/>
      <c r="PYY73" s="45"/>
      <c r="PYZ73" s="45"/>
      <c r="PZA73" s="45"/>
      <c r="PZB73" s="45"/>
      <c r="PZC73" s="45"/>
      <c r="PZD73" s="45"/>
      <c r="PZE73" s="45"/>
      <c r="PZF73" s="45"/>
      <c r="PZG73" s="45"/>
      <c r="PZH73" s="45"/>
      <c r="PZI73" s="45"/>
      <c r="PZJ73" s="45"/>
      <c r="PZK73" s="45"/>
      <c r="PZL73" s="45"/>
      <c r="PZM73" s="45"/>
      <c r="PZN73" s="45"/>
      <c r="PZO73" s="45"/>
      <c r="PZP73" s="45"/>
      <c r="PZQ73" s="45"/>
      <c r="PZR73" s="45"/>
      <c r="PZS73" s="45"/>
      <c r="PZT73" s="45"/>
      <c r="PZU73" s="45"/>
      <c r="PZV73" s="45"/>
      <c r="PZW73" s="45"/>
      <c r="PZX73" s="45"/>
      <c r="PZY73" s="45"/>
      <c r="PZZ73" s="45"/>
      <c r="QAA73" s="45"/>
      <c r="QAB73" s="45"/>
      <c r="QAC73" s="45"/>
      <c r="QAD73" s="45"/>
      <c r="QAE73" s="45"/>
      <c r="QAF73" s="45"/>
      <c r="QAG73" s="45"/>
      <c r="QAH73" s="45"/>
      <c r="QAI73" s="45"/>
      <c r="QAJ73" s="45"/>
      <c r="QAK73" s="45"/>
      <c r="QAL73" s="45"/>
      <c r="QAM73" s="45"/>
      <c r="QAN73" s="45"/>
      <c r="QAO73" s="45"/>
      <c r="QAP73" s="45"/>
      <c r="QAQ73" s="45"/>
      <c r="QAR73" s="45"/>
      <c r="QAS73" s="45"/>
      <c r="QAT73" s="45"/>
      <c r="QAU73" s="45"/>
      <c r="QAV73" s="45"/>
      <c r="QAW73" s="45"/>
      <c r="QAX73" s="45"/>
      <c r="QAY73" s="45"/>
      <c r="QAZ73" s="45"/>
      <c r="QBA73" s="45"/>
      <c r="QBB73" s="45"/>
      <c r="QBC73" s="45"/>
      <c r="QBD73" s="45"/>
      <c r="QBE73" s="45"/>
      <c r="QBF73" s="45"/>
      <c r="QBG73" s="45"/>
      <c r="QBH73" s="45"/>
      <c r="QBI73" s="45"/>
      <c r="QBJ73" s="45"/>
      <c r="QBK73" s="45"/>
      <c r="QBL73" s="45"/>
      <c r="QBM73" s="45"/>
      <c r="QBN73" s="45"/>
      <c r="QBO73" s="45"/>
      <c r="QBP73" s="45"/>
      <c r="QBQ73" s="45"/>
      <c r="QBR73" s="45"/>
      <c r="QBS73" s="45"/>
      <c r="QBT73" s="45"/>
      <c r="QBU73" s="45"/>
      <c r="QBV73" s="45"/>
      <c r="QBW73" s="45"/>
      <c r="QBX73" s="45"/>
      <c r="QBY73" s="45"/>
      <c r="QBZ73" s="45"/>
      <c r="QCA73" s="45"/>
      <c r="QCB73" s="45"/>
      <c r="QCC73" s="45"/>
      <c r="QCD73" s="45"/>
      <c r="QCE73" s="45"/>
      <c r="QCF73" s="45"/>
      <c r="QCG73" s="45"/>
      <c r="QCH73" s="45"/>
      <c r="QCI73" s="45"/>
      <c r="QCJ73" s="45"/>
      <c r="QCK73" s="45"/>
      <c r="QCL73" s="45"/>
      <c r="QCM73" s="45"/>
      <c r="QCN73" s="45"/>
      <c r="QCO73" s="45"/>
      <c r="QCP73" s="45"/>
      <c r="QCQ73" s="45"/>
      <c r="QCR73" s="45"/>
      <c r="QCS73" s="45"/>
      <c r="QCT73" s="45"/>
      <c r="QCU73" s="45"/>
      <c r="QCV73" s="45"/>
      <c r="QCW73" s="45"/>
      <c r="QCX73" s="45"/>
      <c r="QCY73" s="45"/>
      <c r="QCZ73" s="45"/>
      <c r="QDA73" s="45"/>
      <c r="QDB73" s="45"/>
      <c r="QDC73" s="45"/>
      <c r="QDD73" s="45"/>
      <c r="QDE73" s="45"/>
      <c r="QDF73" s="45"/>
      <c r="QDG73" s="45"/>
      <c r="QDH73" s="45"/>
      <c r="QDI73" s="45"/>
      <c r="QDJ73" s="45"/>
      <c r="QDK73" s="45"/>
      <c r="QDL73" s="45"/>
      <c r="QDM73" s="45"/>
      <c r="QDN73" s="45"/>
      <c r="QDO73" s="45"/>
      <c r="QDP73" s="45"/>
      <c r="QDQ73" s="45"/>
      <c r="QDR73" s="45"/>
      <c r="QDS73" s="45"/>
      <c r="QDT73" s="45"/>
      <c r="QDU73" s="45"/>
      <c r="QDV73" s="45"/>
      <c r="QDW73" s="45"/>
      <c r="QDX73" s="45"/>
      <c r="QDY73" s="45"/>
      <c r="QDZ73" s="45"/>
      <c r="QEA73" s="45"/>
      <c r="QEB73" s="45"/>
      <c r="QEC73" s="45"/>
      <c r="QED73" s="45"/>
      <c r="QEE73" s="45"/>
      <c r="QEF73" s="45"/>
      <c r="QEG73" s="45"/>
      <c r="QEH73" s="45"/>
      <c r="QEI73" s="45"/>
      <c r="QEJ73" s="45"/>
      <c r="QEK73" s="45"/>
      <c r="QEL73" s="45"/>
      <c r="QEM73" s="45"/>
      <c r="QEN73" s="45"/>
      <c r="QEO73" s="45"/>
      <c r="QEP73" s="45"/>
      <c r="QEQ73" s="45"/>
      <c r="QER73" s="45"/>
      <c r="QES73" s="45"/>
      <c r="QET73" s="45"/>
      <c r="QEU73" s="45"/>
      <c r="QEV73" s="45"/>
      <c r="QEW73" s="45"/>
      <c r="QEX73" s="45"/>
      <c r="QEY73" s="45"/>
      <c r="QEZ73" s="45"/>
      <c r="QFA73" s="45"/>
      <c r="QFB73" s="45"/>
      <c r="QFC73" s="45"/>
      <c r="QFD73" s="45"/>
      <c r="QFE73" s="45"/>
      <c r="QFF73" s="45"/>
      <c r="QFG73" s="45"/>
      <c r="QFH73" s="45"/>
      <c r="QFI73" s="45"/>
      <c r="QFJ73" s="45"/>
      <c r="QFK73" s="45"/>
      <c r="QFL73" s="45"/>
      <c r="QFM73" s="45"/>
      <c r="QFN73" s="45"/>
      <c r="QFO73" s="45"/>
      <c r="QFP73" s="45"/>
      <c r="QFQ73" s="45"/>
      <c r="QFR73" s="45"/>
      <c r="QFS73" s="45"/>
      <c r="QFT73" s="45"/>
      <c r="QFU73" s="45"/>
      <c r="QFV73" s="45"/>
      <c r="QFW73" s="45"/>
      <c r="QFX73" s="45"/>
      <c r="QFY73" s="45"/>
      <c r="QFZ73" s="45"/>
      <c r="QGA73" s="45"/>
      <c r="QGB73" s="45"/>
      <c r="QGC73" s="45"/>
      <c r="QGD73" s="45"/>
      <c r="QGE73" s="45"/>
      <c r="QGF73" s="45"/>
      <c r="QGG73" s="45"/>
      <c r="QGH73" s="45"/>
      <c r="QGI73" s="45"/>
      <c r="QGJ73" s="45"/>
      <c r="QGK73" s="45"/>
      <c r="QGL73" s="45"/>
      <c r="QGM73" s="45"/>
      <c r="QGN73" s="45"/>
      <c r="QGO73" s="45"/>
      <c r="QGP73" s="45"/>
      <c r="QGQ73" s="45"/>
      <c r="QGR73" s="45"/>
      <c r="QGS73" s="45"/>
      <c r="QGT73" s="45"/>
      <c r="QGU73" s="45"/>
      <c r="QGV73" s="45"/>
      <c r="QGW73" s="45"/>
      <c r="QGX73" s="45"/>
      <c r="QGY73" s="45"/>
      <c r="QGZ73" s="45"/>
      <c r="QHA73" s="45"/>
      <c r="QHB73" s="45"/>
      <c r="QHC73" s="45"/>
      <c r="QHD73" s="45"/>
      <c r="QHE73" s="45"/>
      <c r="QHF73" s="45"/>
      <c r="QHG73" s="45"/>
      <c r="QHH73" s="45"/>
      <c r="QHI73" s="45"/>
      <c r="QHJ73" s="45"/>
      <c r="QHK73" s="45"/>
      <c r="QHL73" s="45"/>
      <c r="QHM73" s="45"/>
      <c r="QHN73" s="45"/>
      <c r="QHO73" s="45"/>
      <c r="QHP73" s="45"/>
      <c r="QHQ73" s="45"/>
      <c r="QHR73" s="45"/>
      <c r="QHS73" s="45"/>
      <c r="QHT73" s="45"/>
      <c r="QHU73" s="45"/>
      <c r="QHV73" s="45"/>
      <c r="QHW73" s="45"/>
      <c r="QHX73" s="45"/>
      <c r="QHY73" s="45"/>
      <c r="QHZ73" s="45"/>
      <c r="QIA73" s="45"/>
      <c r="QIB73" s="45"/>
      <c r="QIC73" s="45"/>
      <c r="QID73" s="45"/>
      <c r="QIE73" s="45"/>
      <c r="QIF73" s="45"/>
      <c r="QIG73" s="45"/>
      <c r="QIH73" s="45"/>
      <c r="QII73" s="45"/>
      <c r="QIJ73" s="45"/>
      <c r="QIK73" s="45"/>
      <c r="QIL73" s="45"/>
      <c r="QIM73" s="45"/>
      <c r="QIN73" s="45"/>
      <c r="QIO73" s="45"/>
      <c r="QIP73" s="45"/>
      <c r="QIQ73" s="45"/>
      <c r="QIR73" s="45"/>
      <c r="QIS73" s="45"/>
      <c r="QIT73" s="45"/>
      <c r="QIU73" s="45"/>
      <c r="QIV73" s="45"/>
      <c r="QIW73" s="45"/>
      <c r="QIX73" s="45"/>
      <c r="QIY73" s="45"/>
      <c r="QIZ73" s="45"/>
      <c r="QJA73" s="45"/>
      <c r="QJB73" s="45"/>
      <c r="QJC73" s="45"/>
      <c r="QJD73" s="45"/>
      <c r="QJE73" s="45"/>
      <c r="QJF73" s="45"/>
      <c r="QJG73" s="45"/>
      <c r="QJH73" s="45"/>
      <c r="QJI73" s="45"/>
      <c r="QJJ73" s="45"/>
      <c r="QJK73" s="45"/>
      <c r="QJL73" s="45"/>
      <c r="QJM73" s="45"/>
      <c r="QJN73" s="45"/>
      <c r="QJO73" s="45"/>
      <c r="QJP73" s="45"/>
      <c r="QJQ73" s="45"/>
      <c r="QJR73" s="45"/>
      <c r="QJS73" s="45"/>
      <c r="QJT73" s="45"/>
      <c r="QJU73" s="45"/>
      <c r="QJV73" s="45"/>
      <c r="QJW73" s="45"/>
      <c r="QJX73" s="45"/>
      <c r="QJY73" s="45"/>
      <c r="QJZ73" s="45"/>
      <c r="QKA73" s="45"/>
      <c r="QKB73" s="45"/>
      <c r="QKC73" s="45"/>
      <c r="QKD73" s="45"/>
      <c r="QKE73" s="45"/>
      <c r="QKF73" s="45"/>
      <c r="QKG73" s="45"/>
      <c r="QKH73" s="45"/>
      <c r="QKI73" s="45"/>
      <c r="QKJ73" s="45"/>
      <c r="QKK73" s="45"/>
      <c r="QKL73" s="45"/>
      <c r="QKM73" s="45"/>
      <c r="QKN73" s="45"/>
      <c r="QKO73" s="45"/>
      <c r="QKP73" s="45"/>
      <c r="QKQ73" s="45"/>
      <c r="QKR73" s="45"/>
      <c r="QKS73" s="45"/>
      <c r="QKT73" s="45"/>
      <c r="QKU73" s="45"/>
      <c r="QKV73" s="45"/>
      <c r="QKW73" s="45"/>
      <c r="QKX73" s="45"/>
      <c r="QKY73" s="45"/>
      <c r="QKZ73" s="45"/>
      <c r="QLA73" s="45"/>
      <c r="QLB73" s="45"/>
      <c r="QLC73" s="45"/>
      <c r="QLD73" s="45"/>
      <c r="QLE73" s="45"/>
      <c r="QLF73" s="45"/>
      <c r="QLG73" s="45"/>
      <c r="QLH73" s="45"/>
      <c r="QLI73" s="45"/>
      <c r="QLJ73" s="45"/>
      <c r="QLK73" s="45"/>
      <c r="QLL73" s="45"/>
      <c r="QLM73" s="45"/>
      <c r="QLN73" s="45"/>
      <c r="QLO73" s="45"/>
      <c r="QLP73" s="45"/>
      <c r="QLQ73" s="45"/>
      <c r="QLR73" s="45"/>
      <c r="QLS73" s="45"/>
      <c r="QLT73" s="45"/>
      <c r="QLU73" s="45"/>
      <c r="QLV73" s="45"/>
      <c r="QLW73" s="45"/>
      <c r="QLX73" s="45"/>
      <c r="QLY73" s="45"/>
      <c r="QLZ73" s="45"/>
      <c r="QMA73" s="45"/>
      <c r="QMB73" s="45"/>
      <c r="QMC73" s="45"/>
      <c r="QMD73" s="45"/>
      <c r="QME73" s="45"/>
      <c r="QMF73" s="45"/>
      <c r="QMG73" s="45"/>
      <c r="QMH73" s="45"/>
      <c r="QMI73" s="45"/>
      <c r="QMJ73" s="45"/>
      <c r="QMK73" s="45"/>
      <c r="QML73" s="45"/>
      <c r="QMM73" s="45"/>
      <c r="QMN73" s="45"/>
      <c r="QMO73" s="45"/>
      <c r="QMP73" s="45"/>
      <c r="QMQ73" s="45"/>
      <c r="QMR73" s="45"/>
      <c r="QMS73" s="45"/>
      <c r="QMT73" s="45"/>
      <c r="QMU73" s="45"/>
      <c r="QMV73" s="45"/>
      <c r="QMW73" s="45"/>
      <c r="QMX73" s="45"/>
      <c r="QMY73" s="45"/>
      <c r="QMZ73" s="45"/>
      <c r="QNA73" s="45"/>
      <c r="QNB73" s="45"/>
      <c r="QNC73" s="45"/>
      <c r="QND73" s="45"/>
      <c r="QNE73" s="45"/>
      <c r="QNF73" s="45"/>
      <c r="QNG73" s="45"/>
      <c r="QNH73" s="45"/>
      <c r="QNI73" s="45"/>
      <c r="QNJ73" s="45"/>
      <c r="QNK73" s="45"/>
      <c r="QNL73" s="45"/>
      <c r="QNM73" s="45"/>
      <c r="QNN73" s="45"/>
      <c r="QNO73" s="45"/>
      <c r="QNP73" s="45"/>
      <c r="QNQ73" s="45"/>
      <c r="QNR73" s="45"/>
      <c r="QNS73" s="45"/>
      <c r="QNT73" s="45"/>
      <c r="QNU73" s="45"/>
      <c r="QNV73" s="45"/>
      <c r="QNW73" s="45"/>
      <c r="QNX73" s="45"/>
      <c r="QNY73" s="45"/>
      <c r="QNZ73" s="45"/>
      <c r="QOA73" s="45"/>
      <c r="QOB73" s="45"/>
      <c r="QOC73" s="45"/>
      <c r="QOD73" s="45"/>
      <c r="QOE73" s="45"/>
      <c r="QOF73" s="45"/>
      <c r="QOG73" s="45"/>
      <c r="QOH73" s="45"/>
      <c r="QOI73" s="45"/>
      <c r="QOJ73" s="45"/>
      <c r="QOK73" s="45"/>
      <c r="QOL73" s="45"/>
      <c r="QOM73" s="45"/>
      <c r="QON73" s="45"/>
      <c r="QOO73" s="45"/>
      <c r="QOP73" s="45"/>
      <c r="QOQ73" s="45"/>
      <c r="QOR73" s="45"/>
      <c r="QOS73" s="45"/>
      <c r="QOT73" s="45"/>
      <c r="QOU73" s="45"/>
      <c r="QOV73" s="45"/>
      <c r="QOW73" s="45"/>
      <c r="QOX73" s="45"/>
      <c r="QOY73" s="45"/>
      <c r="QOZ73" s="45"/>
      <c r="QPA73" s="45"/>
      <c r="QPB73" s="45"/>
      <c r="QPC73" s="45"/>
      <c r="QPD73" s="45"/>
      <c r="QPE73" s="45"/>
      <c r="QPF73" s="45"/>
      <c r="QPG73" s="45"/>
      <c r="QPH73" s="45"/>
      <c r="QPI73" s="45"/>
      <c r="QPJ73" s="45"/>
      <c r="QPK73" s="45"/>
      <c r="QPL73" s="45"/>
      <c r="QPM73" s="45"/>
      <c r="QPN73" s="45"/>
      <c r="QPO73" s="45"/>
      <c r="QPP73" s="45"/>
      <c r="QPQ73" s="45"/>
      <c r="QPR73" s="45"/>
      <c r="QPS73" s="45"/>
      <c r="QPT73" s="45"/>
      <c r="QPU73" s="45"/>
      <c r="QPV73" s="45"/>
      <c r="QPW73" s="45"/>
      <c r="QPX73" s="45"/>
      <c r="QPY73" s="45"/>
      <c r="QPZ73" s="45"/>
      <c r="QQA73" s="45"/>
      <c r="QQB73" s="45"/>
      <c r="QQC73" s="45"/>
      <c r="QQD73" s="45"/>
      <c r="QQE73" s="45"/>
      <c r="QQF73" s="45"/>
      <c r="QQG73" s="45"/>
      <c r="QQH73" s="45"/>
      <c r="QQI73" s="45"/>
      <c r="QQJ73" s="45"/>
      <c r="QQK73" s="45"/>
      <c r="QQL73" s="45"/>
      <c r="QQM73" s="45"/>
      <c r="QQN73" s="45"/>
      <c r="QQO73" s="45"/>
      <c r="QQP73" s="45"/>
      <c r="QQQ73" s="45"/>
      <c r="QQR73" s="45"/>
      <c r="QQS73" s="45"/>
      <c r="QQT73" s="45"/>
      <c r="QQU73" s="45"/>
      <c r="QQV73" s="45"/>
      <c r="QQW73" s="45"/>
      <c r="QQX73" s="45"/>
      <c r="QQY73" s="45"/>
      <c r="QQZ73" s="45"/>
      <c r="QRA73" s="45"/>
      <c r="QRB73" s="45"/>
      <c r="QRC73" s="45"/>
      <c r="QRD73" s="45"/>
      <c r="QRE73" s="45"/>
      <c r="QRF73" s="45"/>
      <c r="QRG73" s="45"/>
      <c r="QRH73" s="45"/>
      <c r="QRI73" s="45"/>
      <c r="QRJ73" s="45"/>
      <c r="QRK73" s="45"/>
      <c r="QRL73" s="45"/>
      <c r="QRM73" s="45"/>
      <c r="QRN73" s="45"/>
      <c r="QRO73" s="45"/>
      <c r="QRP73" s="45"/>
      <c r="QRQ73" s="45"/>
      <c r="QRR73" s="45"/>
      <c r="QRS73" s="45"/>
      <c r="QRT73" s="45"/>
      <c r="QRU73" s="45"/>
      <c r="QRV73" s="45"/>
      <c r="QRW73" s="45"/>
      <c r="QRX73" s="45"/>
      <c r="QRY73" s="45"/>
      <c r="QRZ73" s="45"/>
      <c r="QSA73" s="45"/>
      <c r="QSB73" s="45"/>
      <c r="QSC73" s="45"/>
      <c r="QSD73" s="45"/>
      <c r="QSE73" s="45"/>
      <c r="QSF73" s="45"/>
      <c r="QSG73" s="45"/>
      <c r="QSH73" s="45"/>
      <c r="QSI73" s="45"/>
      <c r="QSJ73" s="45"/>
      <c r="QSK73" s="45"/>
      <c r="QSL73" s="45"/>
      <c r="QSM73" s="45"/>
      <c r="QSN73" s="45"/>
      <c r="QSO73" s="45"/>
      <c r="QSP73" s="45"/>
      <c r="QSQ73" s="45"/>
      <c r="QSR73" s="45"/>
      <c r="QSS73" s="45"/>
      <c r="QST73" s="45"/>
      <c r="QSU73" s="45"/>
      <c r="QSV73" s="45"/>
      <c r="QSW73" s="45"/>
      <c r="QSX73" s="45"/>
      <c r="QSY73" s="45"/>
      <c r="QSZ73" s="45"/>
      <c r="QTA73" s="45"/>
      <c r="QTB73" s="45"/>
      <c r="QTC73" s="45"/>
      <c r="QTD73" s="45"/>
      <c r="QTE73" s="45"/>
      <c r="QTF73" s="45"/>
      <c r="QTG73" s="45"/>
      <c r="QTH73" s="45"/>
      <c r="QTI73" s="45"/>
      <c r="QTJ73" s="45"/>
      <c r="QTK73" s="45"/>
      <c r="QTL73" s="45"/>
      <c r="QTM73" s="45"/>
      <c r="QTN73" s="45"/>
      <c r="QTO73" s="45"/>
      <c r="QTP73" s="45"/>
      <c r="QTQ73" s="45"/>
      <c r="QTR73" s="45"/>
      <c r="QTS73" s="45"/>
      <c r="QTT73" s="45"/>
      <c r="QTU73" s="45"/>
      <c r="QTV73" s="45"/>
      <c r="QTW73" s="45"/>
      <c r="QTX73" s="45"/>
      <c r="QTY73" s="45"/>
      <c r="QTZ73" s="45"/>
      <c r="QUA73" s="45"/>
      <c r="QUB73" s="45"/>
      <c r="QUC73" s="45"/>
      <c r="QUD73" s="45"/>
      <c r="QUE73" s="45"/>
      <c r="QUF73" s="45"/>
      <c r="QUG73" s="45"/>
      <c r="QUH73" s="45"/>
      <c r="QUI73" s="45"/>
      <c r="QUJ73" s="45"/>
      <c r="QUK73" s="45"/>
      <c r="QUL73" s="45"/>
      <c r="QUM73" s="45"/>
      <c r="QUN73" s="45"/>
      <c r="QUO73" s="45"/>
      <c r="QUP73" s="45"/>
      <c r="QUQ73" s="45"/>
      <c r="QUR73" s="45"/>
      <c r="QUS73" s="45"/>
      <c r="QUT73" s="45"/>
      <c r="QUU73" s="45"/>
      <c r="QUV73" s="45"/>
      <c r="QUW73" s="45"/>
      <c r="QUX73" s="45"/>
      <c r="QUY73" s="45"/>
      <c r="QUZ73" s="45"/>
      <c r="QVA73" s="45"/>
      <c r="QVB73" s="45"/>
      <c r="QVC73" s="45"/>
      <c r="QVD73" s="45"/>
      <c r="QVE73" s="45"/>
      <c r="QVF73" s="45"/>
      <c r="QVG73" s="45"/>
      <c r="QVH73" s="45"/>
      <c r="QVI73" s="45"/>
      <c r="QVJ73" s="45"/>
      <c r="QVK73" s="45"/>
      <c r="QVL73" s="45"/>
      <c r="QVM73" s="45"/>
      <c r="QVN73" s="45"/>
      <c r="QVO73" s="45"/>
      <c r="QVP73" s="45"/>
      <c r="QVQ73" s="45"/>
      <c r="QVR73" s="45"/>
      <c r="QVS73" s="45"/>
      <c r="QVT73" s="45"/>
      <c r="QVU73" s="45"/>
      <c r="QVV73" s="45"/>
      <c r="QVW73" s="45"/>
      <c r="QVX73" s="45"/>
      <c r="QVY73" s="45"/>
      <c r="QVZ73" s="45"/>
      <c r="QWA73" s="45"/>
      <c r="QWB73" s="45"/>
      <c r="QWC73" s="45"/>
      <c r="QWD73" s="45"/>
      <c r="QWE73" s="45"/>
      <c r="QWF73" s="45"/>
      <c r="QWG73" s="45"/>
      <c r="QWH73" s="45"/>
      <c r="QWI73" s="45"/>
      <c r="QWJ73" s="45"/>
      <c r="QWK73" s="45"/>
      <c r="QWL73" s="45"/>
      <c r="QWM73" s="45"/>
      <c r="QWN73" s="45"/>
      <c r="QWO73" s="45"/>
      <c r="QWP73" s="45"/>
      <c r="QWQ73" s="45"/>
      <c r="QWR73" s="45"/>
      <c r="QWS73" s="45"/>
      <c r="QWT73" s="45"/>
      <c r="QWU73" s="45"/>
      <c r="QWV73" s="45"/>
      <c r="QWW73" s="45"/>
      <c r="QWX73" s="45"/>
      <c r="QWY73" s="45"/>
      <c r="QWZ73" s="45"/>
      <c r="QXA73" s="45"/>
      <c r="QXB73" s="45"/>
      <c r="QXC73" s="45"/>
      <c r="QXD73" s="45"/>
      <c r="QXE73" s="45"/>
      <c r="QXF73" s="45"/>
      <c r="QXG73" s="45"/>
      <c r="QXH73" s="45"/>
      <c r="QXI73" s="45"/>
      <c r="QXJ73" s="45"/>
      <c r="QXK73" s="45"/>
      <c r="QXL73" s="45"/>
      <c r="QXM73" s="45"/>
      <c r="QXN73" s="45"/>
      <c r="QXO73" s="45"/>
      <c r="QXP73" s="45"/>
      <c r="QXQ73" s="45"/>
      <c r="QXR73" s="45"/>
      <c r="QXS73" s="45"/>
      <c r="QXT73" s="45"/>
      <c r="QXU73" s="45"/>
      <c r="QXV73" s="45"/>
      <c r="QXW73" s="45"/>
      <c r="QXX73" s="45"/>
      <c r="QXY73" s="45"/>
      <c r="QXZ73" s="45"/>
      <c r="QYA73" s="45"/>
      <c r="QYB73" s="45"/>
      <c r="QYC73" s="45"/>
      <c r="QYD73" s="45"/>
      <c r="QYE73" s="45"/>
      <c r="QYF73" s="45"/>
      <c r="QYG73" s="45"/>
      <c r="QYH73" s="45"/>
      <c r="QYI73" s="45"/>
      <c r="QYJ73" s="45"/>
      <c r="QYK73" s="45"/>
      <c r="QYL73" s="45"/>
      <c r="QYM73" s="45"/>
      <c r="QYN73" s="45"/>
      <c r="QYO73" s="45"/>
      <c r="QYP73" s="45"/>
      <c r="QYQ73" s="45"/>
      <c r="QYR73" s="45"/>
      <c r="QYS73" s="45"/>
      <c r="QYT73" s="45"/>
      <c r="QYU73" s="45"/>
      <c r="QYV73" s="45"/>
      <c r="QYW73" s="45"/>
      <c r="QYX73" s="45"/>
      <c r="QYY73" s="45"/>
      <c r="QYZ73" s="45"/>
      <c r="QZA73" s="45"/>
      <c r="QZB73" s="45"/>
      <c r="QZC73" s="45"/>
      <c r="QZD73" s="45"/>
      <c r="QZE73" s="45"/>
      <c r="QZF73" s="45"/>
      <c r="QZG73" s="45"/>
      <c r="QZH73" s="45"/>
      <c r="QZI73" s="45"/>
      <c r="QZJ73" s="45"/>
      <c r="QZK73" s="45"/>
      <c r="QZL73" s="45"/>
      <c r="QZM73" s="45"/>
      <c r="QZN73" s="45"/>
      <c r="QZO73" s="45"/>
      <c r="QZP73" s="45"/>
      <c r="QZQ73" s="45"/>
      <c r="QZR73" s="45"/>
      <c r="QZS73" s="45"/>
      <c r="QZT73" s="45"/>
      <c r="QZU73" s="45"/>
      <c r="QZV73" s="45"/>
      <c r="QZW73" s="45"/>
      <c r="QZX73" s="45"/>
      <c r="QZY73" s="45"/>
      <c r="QZZ73" s="45"/>
      <c r="RAA73" s="45"/>
      <c r="RAB73" s="45"/>
      <c r="RAC73" s="45"/>
      <c r="RAD73" s="45"/>
      <c r="RAE73" s="45"/>
      <c r="RAF73" s="45"/>
      <c r="RAG73" s="45"/>
      <c r="RAH73" s="45"/>
      <c r="RAI73" s="45"/>
      <c r="RAJ73" s="45"/>
      <c r="RAK73" s="45"/>
      <c r="RAL73" s="45"/>
      <c r="RAM73" s="45"/>
      <c r="RAN73" s="45"/>
      <c r="RAO73" s="45"/>
      <c r="RAP73" s="45"/>
      <c r="RAQ73" s="45"/>
      <c r="RAR73" s="45"/>
      <c r="RAS73" s="45"/>
      <c r="RAT73" s="45"/>
      <c r="RAU73" s="45"/>
      <c r="RAV73" s="45"/>
      <c r="RAW73" s="45"/>
      <c r="RAX73" s="45"/>
      <c r="RAY73" s="45"/>
      <c r="RAZ73" s="45"/>
      <c r="RBA73" s="45"/>
      <c r="RBB73" s="45"/>
      <c r="RBC73" s="45"/>
      <c r="RBD73" s="45"/>
      <c r="RBE73" s="45"/>
      <c r="RBF73" s="45"/>
      <c r="RBG73" s="45"/>
      <c r="RBH73" s="45"/>
      <c r="RBI73" s="45"/>
      <c r="RBJ73" s="45"/>
      <c r="RBK73" s="45"/>
      <c r="RBL73" s="45"/>
      <c r="RBM73" s="45"/>
      <c r="RBN73" s="45"/>
      <c r="RBO73" s="45"/>
      <c r="RBP73" s="45"/>
      <c r="RBQ73" s="45"/>
      <c r="RBR73" s="45"/>
      <c r="RBS73" s="45"/>
      <c r="RBT73" s="45"/>
      <c r="RBU73" s="45"/>
      <c r="RBV73" s="45"/>
      <c r="RBW73" s="45"/>
      <c r="RBX73" s="45"/>
      <c r="RBY73" s="45"/>
      <c r="RBZ73" s="45"/>
      <c r="RCA73" s="45"/>
      <c r="RCB73" s="45"/>
      <c r="RCC73" s="45"/>
      <c r="RCD73" s="45"/>
      <c r="RCE73" s="45"/>
      <c r="RCF73" s="45"/>
      <c r="RCG73" s="45"/>
      <c r="RCH73" s="45"/>
      <c r="RCI73" s="45"/>
      <c r="RCJ73" s="45"/>
      <c r="RCK73" s="45"/>
      <c r="RCL73" s="45"/>
      <c r="RCM73" s="45"/>
      <c r="RCN73" s="45"/>
      <c r="RCO73" s="45"/>
      <c r="RCP73" s="45"/>
      <c r="RCQ73" s="45"/>
      <c r="RCR73" s="45"/>
      <c r="RCS73" s="45"/>
      <c r="RCT73" s="45"/>
      <c r="RCU73" s="45"/>
      <c r="RCV73" s="45"/>
      <c r="RCW73" s="45"/>
      <c r="RCX73" s="45"/>
      <c r="RCY73" s="45"/>
      <c r="RCZ73" s="45"/>
      <c r="RDA73" s="45"/>
      <c r="RDB73" s="45"/>
      <c r="RDC73" s="45"/>
      <c r="RDD73" s="45"/>
      <c r="RDE73" s="45"/>
      <c r="RDF73" s="45"/>
      <c r="RDG73" s="45"/>
      <c r="RDH73" s="45"/>
      <c r="RDI73" s="45"/>
      <c r="RDJ73" s="45"/>
      <c r="RDK73" s="45"/>
      <c r="RDL73" s="45"/>
      <c r="RDM73" s="45"/>
      <c r="RDN73" s="45"/>
      <c r="RDO73" s="45"/>
      <c r="RDP73" s="45"/>
      <c r="RDQ73" s="45"/>
      <c r="RDR73" s="45"/>
      <c r="RDS73" s="45"/>
      <c r="RDT73" s="45"/>
      <c r="RDU73" s="45"/>
      <c r="RDV73" s="45"/>
      <c r="RDW73" s="45"/>
      <c r="RDX73" s="45"/>
      <c r="RDY73" s="45"/>
      <c r="RDZ73" s="45"/>
      <c r="REA73" s="45"/>
      <c r="REB73" s="45"/>
      <c r="REC73" s="45"/>
      <c r="RED73" s="45"/>
      <c r="REE73" s="45"/>
      <c r="REF73" s="45"/>
      <c r="REG73" s="45"/>
      <c r="REH73" s="45"/>
      <c r="REI73" s="45"/>
      <c r="REJ73" s="45"/>
      <c r="REK73" s="45"/>
      <c r="REL73" s="45"/>
      <c r="REM73" s="45"/>
      <c r="REN73" s="45"/>
      <c r="REO73" s="45"/>
      <c r="REP73" s="45"/>
      <c r="REQ73" s="45"/>
      <c r="RER73" s="45"/>
      <c r="RES73" s="45"/>
      <c r="RET73" s="45"/>
      <c r="REU73" s="45"/>
      <c r="REV73" s="45"/>
      <c r="REW73" s="45"/>
      <c r="REX73" s="45"/>
      <c r="REY73" s="45"/>
      <c r="REZ73" s="45"/>
      <c r="RFA73" s="45"/>
      <c r="RFB73" s="45"/>
      <c r="RFC73" s="45"/>
      <c r="RFD73" s="45"/>
      <c r="RFE73" s="45"/>
      <c r="RFF73" s="45"/>
      <c r="RFG73" s="45"/>
      <c r="RFH73" s="45"/>
      <c r="RFI73" s="45"/>
      <c r="RFJ73" s="45"/>
      <c r="RFK73" s="45"/>
      <c r="RFL73" s="45"/>
      <c r="RFM73" s="45"/>
      <c r="RFN73" s="45"/>
      <c r="RFO73" s="45"/>
      <c r="RFP73" s="45"/>
      <c r="RFQ73" s="45"/>
      <c r="RFR73" s="45"/>
      <c r="RFS73" s="45"/>
      <c r="RFT73" s="45"/>
      <c r="RFU73" s="45"/>
      <c r="RFV73" s="45"/>
      <c r="RFW73" s="45"/>
      <c r="RFX73" s="45"/>
      <c r="RFY73" s="45"/>
      <c r="RFZ73" s="45"/>
      <c r="RGA73" s="45"/>
      <c r="RGB73" s="45"/>
      <c r="RGC73" s="45"/>
      <c r="RGD73" s="45"/>
      <c r="RGE73" s="45"/>
      <c r="RGF73" s="45"/>
      <c r="RGG73" s="45"/>
      <c r="RGH73" s="45"/>
      <c r="RGI73" s="45"/>
      <c r="RGJ73" s="45"/>
      <c r="RGK73" s="45"/>
      <c r="RGL73" s="45"/>
      <c r="RGM73" s="45"/>
      <c r="RGN73" s="45"/>
      <c r="RGO73" s="45"/>
      <c r="RGP73" s="45"/>
      <c r="RGQ73" s="45"/>
      <c r="RGR73" s="45"/>
      <c r="RGS73" s="45"/>
      <c r="RGT73" s="45"/>
      <c r="RGU73" s="45"/>
      <c r="RGV73" s="45"/>
      <c r="RGW73" s="45"/>
      <c r="RGX73" s="45"/>
      <c r="RGY73" s="45"/>
      <c r="RGZ73" s="45"/>
      <c r="RHA73" s="45"/>
      <c r="RHB73" s="45"/>
      <c r="RHC73" s="45"/>
      <c r="RHD73" s="45"/>
      <c r="RHE73" s="45"/>
      <c r="RHF73" s="45"/>
      <c r="RHG73" s="45"/>
      <c r="RHH73" s="45"/>
      <c r="RHI73" s="45"/>
      <c r="RHJ73" s="45"/>
      <c r="RHK73" s="45"/>
      <c r="RHL73" s="45"/>
      <c r="RHM73" s="45"/>
      <c r="RHN73" s="45"/>
      <c r="RHO73" s="45"/>
      <c r="RHP73" s="45"/>
      <c r="RHQ73" s="45"/>
      <c r="RHR73" s="45"/>
      <c r="RHS73" s="45"/>
      <c r="RHT73" s="45"/>
      <c r="RHU73" s="45"/>
      <c r="RHV73" s="45"/>
      <c r="RHW73" s="45"/>
      <c r="RHX73" s="45"/>
      <c r="RHY73" s="45"/>
      <c r="RHZ73" s="45"/>
      <c r="RIA73" s="45"/>
      <c r="RIB73" s="45"/>
      <c r="RIC73" s="45"/>
      <c r="RID73" s="45"/>
      <c r="RIE73" s="45"/>
      <c r="RIF73" s="45"/>
      <c r="RIG73" s="45"/>
      <c r="RIH73" s="45"/>
      <c r="RII73" s="45"/>
      <c r="RIJ73" s="45"/>
      <c r="RIK73" s="45"/>
      <c r="RIL73" s="45"/>
      <c r="RIM73" s="45"/>
      <c r="RIN73" s="45"/>
      <c r="RIO73" s="45"/>
      <c r="RIP73" s="45"/>
      <c r="RIQ73" s="45"/>
      <c r="RIR73" s="45"/>
      <c r="RIS73" s="45"/>
      <c r="RIT73" s="45"/>
      <c r="RIU73" s="45"/>
      <c r="RIV73" s="45"/>
      <c r="RIW73" s="45"/>
      <c r="RIX73" s="45"/>
      <c r="RIY73" s="45"/>
      <c r="RIZ73" s="45"/>
      <c r="RJA73" s="45"/>
      <c r="RJB73" s="45"/>
      <c r="RJC73" s="45"/>
      <c r="RJD73" s="45"/>
      <c r="RJE73" s="45"/>
      <c r="RJF73" s="45"/>
      <c r="RJG73" s="45"/>
      <c r="RJH73" s="45"/>
      <c r="RJI73" s="45"/>
      <c r="RJJ73" s="45"/>
      <c r="RJK73" s="45"/>
      <c r="RJL73" s="45"/>
      <c r="RJM73" s="45"/>
      <c r="RJN73" s="45"/>
      <c r="RJO73" s="45"/>
      <c r="RJP73" s="45"/>
      <c r="RJQ73" s="45"/>
      <c r="RJR73" s="45"/>
      <c r="RJS73" s="45"/>
      <c r="RJT73" s="45"/>
      <c r="RJU73" s="45"/>
      <c r="RJV73" s="45"/>
      <c r="RJW73" s="45"/>
      <c r="RJX73" s="45"/>
      <c r="RJY73" s="45"/>
      <c r="RJZ73" s="45"/>
      <c r="RKA73" s="45"/>
      <c r="RKB73" s="45"/>
      <c r="RKC73" s="45"/>
      <c r="RKD73" s="45"/>
      <c r="RKE73" s="45"/>
      <c r="RKF73" s="45"/>
      <c r="RKG73" s="45"/>
      <c r="RKH73" s="45"/>
      <c r="RKI73" s="45"/>
      <c r="RKJ73" s="45"/>
      <c r="RKK73" s="45"/>
      <c r="RKL73" s="45"/>
      <c r="RKM73" s="45"/>
      <c r="RKN73" s="45"/>
      <c r="RKO73" s="45"/>
      <c r="RKP73" s="45"/>
      <c r="RKQ73" s="45"/>
      <c r="RKR73" s="45"/>
      <c r="RKS73" s="45"/>
      <c r="RKT73" s="45"/>
      <c r="RKU73" s="45"/>
      <c r="RKV73" s="45"/>
      <c r="RKW73" s="45"/>
      <c r="RKX73" s="45"/>
      <c r="RKY73" s="45"/>
      <c r="RKZ73" s="45"/>
      <c r="RLA73" s="45"/>
      <c r="RLB73" s="45"/>
      <c r="RLC73" s="45"/>
      <c r="RLD73" s="45"/>
      <c r="RLE73" s="45"/>
      <c r="RLF73" s="45"/>
      <c r="RLG73" s="45"/>
      <c r="RLH73" s="45"/>
      <c r="RLI73" s="45"/>
      <c r="RLJ73" s="45"/>
      <c r="RLK73" s="45"/>
      <c r="RLL73" s="45"/>
      <c r="RLM73" s="45"/>
      <c r="RLN73" s="45"/>
      <c r="RLO73" s="45"/>
      <c r="RLP73" s="45"/>
      <c r="RLQ73" s="45"/>
      <c r="RLR73" s="45"/>
      <c r="RLS73" s="45"/>
      <c r="RLT73" s="45"/>
      <c r="RLU73" s="45"/>
      <c r="RLV73" s="45"/>
      <c r="RLW73" s="45"/>
      <c r="RLX73" s="45"/>
      <c r="RLY73" s="45"/>
      <c r="RLZ73" s="45"/>
      <c r="RMA73" s="45"/>
      <c r="RMB73" s="45"/>
      <c r="RMC73" s="45"/>
      <c r="RMD73" s="45"/>
      <c r="RME73" s="45"/>
      <c r="RMF73" s="45"/>
      <c r="RMG73" s="45"/>
      <c r="RMH73" s="45"/>
      <c r="RMI73" s="45"/>
      <c r="RMJ73" s="45"/>
      <c r="RMK73" s="45"/>
      <c r="RML73" s="45"/>
      <c r="RMM73" s="45"/>
      <c r="RMN73" s="45"/>
      <c r="RMO73" s="45"/>
      <c r="RMP73" s="45"/>
      <c r="RMQ73" s="45"/>
      <c r="RMR73" s="45"/>
      <c r="RMS73" s="45"/>
      <c r="RMT73" s="45"/>
      <c r="RMU73" s="45"/>
      <c r="RMV73" s="45"/>
      <c r="RMW73" s="45"/>
      <c r="RMX73" s="45"/>
      <c r="RMY73" s="45"/>
      <c r="RMZ73" s="45"/>
      <c r="RNA73" s="45"/>
      <c r="RNB73" s="45"/>
      <c r="RNC73" s="45"/>
      <c r="RND73" s="45"/>
      <c r="RNE73" s="45"/>
      <c r="RNF73" s="45"/>
      <c r="RNG73" s="45"/>
      <c r="RNH73" s="45"/>
      <c r="RNI73" s="45"/>
      <c r="RNJ73" s="45"/>
      <c r="RNK73" s="45"/>
      <c r="RNL73" s="45"/>
      <c r="RNM73" s="45"/>
      <c r="RNN73" s="45"/>
      <c r="RNO73" s="45"/>
      <c r="RNP73" s="45"/>
      <c r="RNQ73" s="45"/>
      <c r="RNR73" s="45"/>
      <c r="RNS73" s="45"/>
      <c r="RNT73" s="45"/>
      <c r="RNU73" s="45"/>
      <c r="RNV73" s="45"/>
      <c r="RNW73" s="45"/>
      <c r="RNX73" s="45"/>
      <c r="RNY73" s="45"/>
      <c r="RNZ73" s="45"/>
      <c r="ROA73" s="45"/>
      <c r="ROB73" s="45"/>
      <c r="ROC73" s="45"/>
      <c r="ROD73" s="45"/>
      <c r="ROE73" s="45"/>
      <c r="ROF73" s="45"/>
      <c r="ROG73" s="45"/>
      <c r="ROH73" s="45"/>
      <c r="ROI73" s="45"/>
      <c r="ROJ73" s="45"/>
      <c r="ROK73" s="45"/>
      <c r="ROL73" s="45"/>
      <c r="ROM73" s="45"/>
      <c r="RON73" s="45"/>
      <c r="ROO73" s="45"/>
      <c r="ROP73" s="45"/>
      <c r="ROQ73" s="45"/>
      <c r="ROR73" s="45"/>
      <c r="ROS73" s="45"/>
      <c r="ROT73" s="45"/>
      <c r="ROU73" s="45"/>
      <c r="ROV73" s="45"/>
      <c r="ROW73" s="45"/>
      <c r="ROX73" s="45"/>
      <c r="ROY73" s="45"/>
      <c r="ROZ73" s="45"/>
      <c r="RPA73" s="45"/>
      <c r="RPB73" s="45"/>
      <c r="RPC73" s="45"/>
      <c r="RPD73" s="45"/>
      <c r="RPE73" s="45"/>
      <c r="RPF73" s="45"/>
      <c r="RPG73" s="45"/>
      <c r="RPH73" s="45"/>
      <c r="RPI73" s="45"/>
      <c r="RPJ73" s="45"/>
      <c r="RPK73" s="45"/>
      <c r="RPL73" s="45"/>
      <c r="RPM73" s="45"/>
      <c r="RPN73" s="45"/>
      <c r="RPO73" s="45"/>
      <c r="RPP73" s="45"/>
      <c r="RPQ73" s="45"/>
      <c r="RPR73" s="45"/>
      <c r="RPS73" s="45"/>
      <c r="RPT73" s="45"/>
      <c r="RPU73" s="45"/>
      <c r="RPV73" s="45"/>
      <c r="RPW73" s="45"/>
      <c r="RPX73" s="45"/>
      <c r="RPY73" s="45"/>
      <c r="RPZ73" s="45"/>
      <c r="RQA73" s="45"/>
      <c r="RQB73" s="45"/>
      <c r="RQC73" s="45"/>
      <c r="RQD73" s="45"/>
      <c r="RQE73" s="45"/>
      <c r="RQF73" s="45"/>
      <c r="RQG73" s="45"/>
      <c r="RQH73" s="45"/>
      <c r="RQI73" s="45"/>
      <c r="RQJ73" s="45"/>
      <c r="RQK73" s="45"/>
      <c r="RQL73" s="45"/>
      <c r="RQM73" s="45"/>
      <c r="RQN73" s="45"/>
      <c r="RQO73" s="45"/>
      <c r="RQP73" s="45"/>
      <c r="RQQ73" s="45"/>
      <c r="RQR73" s="45"/>
      <c r="RQS73" s="45"/>
      <c r="RQT73" s="45"/>
      <c r="RQU73" s="45"/>
      <c r="RQV73" s="45"/>
      <c r="RQW73" s="45"/>
      <c r="RQX73" s="45"/>
      <c r="RQY73" s="45"/>
      <c r="RQZ73" s="45"/>
      <c r="RRA73" s="45"/>
      <c r="RRB73" s="45"/>
      <c r="RRC73" s="45"/>
      <c r="RRD73" s="45"/>
      <c r="RRE73" s="45"/>
      <c r="RRF73" s="45"/>
      <c r="RRG73" s="45"/>
      <c r="RRH73" s="45"/>
      <c r="RRI73" s="45"/>
      <c r="RRJ73" s="45"/>
      <c r="RRK73" s="45"/>
      <c r="RRL73" s="45"/>
      <c r="RRM73" s="45"/>
      <c r="RRN73" s="45"/>
      <c r="RRO73" s="45"/>
      <c r="RRP73" s="45"/>
      <c r="RRQ73" s="45"/>
      <c r="RRR73" s="45"/>
      <c r="RRS73" s="45"/>
      <c r="RRT73" s="45"/>
      <c r="RRU73" s="45"/>
      <c r="RRV73" s="45"/>
      <c r="RRW73" s="45"/>
      <c r="RRX73" s="45"/>
      <c r="RRY73" s="45"/>
      <c r="RRZ73" s="45"/>
      <c r="RSA73" s="45"/>
      <c r="RSB73" s="45"/>
      <c r="RSC73" s="45"/>
      <c r="RSD73" s="45"/>
      <c r="RSE73" s="45"/>
      <c r="RSF73" s="45"/>
      <c r="RSG73" s="45"/>
      <c r="RSH73" s="45"/>
      <c r="RSI73" s="45"/>
      <c r="RSJ73" s="45"/>
      <c r="RSK73" s="45"/>
      <c r="RSL73" s="45"/>
      <c r="RSM73" s="45"/>
      <c r="RSN73" s="45"/>
      <c r="RSO73" s="45"/>
      <c r="RSP73" s="45"/>
      <c r="RSQ73" s="45"/>
      <c r="RSR73" s="45"/>
      <c r="RSS73" s="45"/>
      <c r="RST73" s="45"/>
      <c r="RSU73" s="45"/>
      <c r="RSV73" s="45"/>
      <c r="RSW73" s="45"/>
      <c r="RSX73" s="45"/>
      <c r="RSY73" s="45"/>
      <c r="RSZ73" s="45"/>
      <c r="RTA73" s="45"/>
      <c r="RTB73" s="45"/>
      <c r="RTC73" s="45"/>
      <c r="RTD73" s="45"/>
      <c r="RTE73" s="45"/>
      <c r="RTF73" s="45"/>
      <c r="RTG73" s="45"/>
      <c r="RTH73" s="45"/>
      <c r="RTI73" s="45"/>
      <c r="RTJ73" s="45"/>
      <c r="RTK73" s="45"/>
      <c r="RTL73" s="45"/>
      <c r="RTM73" s="45"/>
      <c r="RTN73" s="45"/>
      <c r="RTO73" s="45"/>
      <c r="RTP73" s="45"/>
      <c r="RTQ73" s="45"/>
      <c r="RTR73" s="45"/>
      <c r="RTS73" s="45"/>
      <c r="RTT73" s="45"/>
      <c r="RTU73" s="45"/>
      <c r="RTV73" s="45"/>
      <c r="RTW73" s="45"/>
      <c r="RTX73" s="45"/>
      <c r="RTY73" s="45"/>
      <c r="RTZ73" s="45"/>
      <c r="RUA73" s="45"/>
      <c r="RUB73" s="45"/>
      <c r="RUC73" s="45"/>
      <c r="RUD73" s="45"/>
      <c r="RUE73" s="45"/>
      <c r="RUF73" s="45"/>
      <c r="RUG73" s="45"/>
      <c r="RUH73" s="45"/>
      <c r="RUI73" s="45"/>
      <c r="RUJ73" s="45"/>
      <c r="RUK73" s="45"/>
      <c r="RUL73" s="45"/>
      <c r="RUM73" s="45"/>
      <c r="RUN73" s="45"/>
      <c r="RUO73" s="45"/>
      <c r="RUP73" s="45"/>
      <c r="RUQ73" s="45"/>
      <c r="RUR73" s="45"/>
      <c r="RUS73" s="45"/>
      <c r="RUT73" s="45"/>
      <c r="RUU73" s="45"/>
      <c r="RUV73" s="45"/>
      <c r="RUW73" s="45"/>
      <c r="RUX73" s="45"/>
      <c r="RUY73" s="45"/>
      <c r="RUZ73" s="45"/>
      <c r="RVA73" s="45"/>
      <c r="RVB73" s="45"/>
      <c r="RVC73" s="45"/>
      <c r="RVD73" s="45"/>
      <c r="RVE73" s="45"/>
      <c r="RVF73" s="45"/>
      <c r="RVG73" s="45"/>
      <c r="RVH73" s="45"/>
      <c r="RVI73" s="45"/>
      <c r="RVJ73" s="45"/>
      <c r="RVK73" s="45"/>
      <c r="RVL73" s="45"/>
      <c r="RVM73" s="45"/>
      <c r="RVN73" s="45"/>
      <c r="RVO73" s="45"/>
      <c r="RVP73" s="45"/>
      <c r="RVQ73" s="45"/>
      <c r="RVR73" s="45"/>
      <c r="RVS73" s="45"/>
      <c r="RVT73" s="45"/>
      <c r="RVU73" s="45"/>
      <c r="RVV73" s="45"/>
      <c r="RVW73" s="45"/>
      <c r="RVX73" s="45"/>
      <c r="RVY73" s="45"/>
      <c r="RVZ73" s="45"/>
      <c r="RWA73" s="45"/>
      <c r="RWB73" s="45"/>
      <c r="RWC73" s="45"/>
      <c r="RWD73" s="45"/>
      <c r="RWE73" s="45"/>
      <c r="RWF73" s="45"/>
      <c r="RWG73" s="45"/>
      <c r="RWH73" s="45"/>
      <c r="RWI73" s="45"/>
      <c r="RWJ73" s="45"/>
      <c r="RWK73" s="45"/>
      <c r="RWL73" s="45"/>
      <c r="RWM73" s="45"/>
      <c r="RWN73" s="45"/>
      <c r="RWO73" s="45"/>
      <c r="RWP73" s="45"/>
      <c r="RWQ73" s="45"/>
      <c r="RWR73" s="45"/>
      <c r="RWS73" s="45"/>
      <c r="RWT73" s="45"/>
      <c r="RWU73" s="45"/>
      <c r="RWV73" s="45"/>
      <c r="RWW73" s="45"/>
      <c r="RWX73" s="45"/>
      <c r="RWY73" s="45"/>
      <c r="RWZ73" s="45"/>
      <c r="RXA73" s="45"/>
      <c r="RXB73" s="45"/>
      <c r="RXC73" s="45"/>
      <c r="RXD73" s="45"/>
      <c r="RXE73" s="45"/>
      <c r="RXF73" s="45"/>
      <c r="RXG73" s="45"/>
      <c r="RXH73" s="45"/>
      <c r="RXI73" s="45"/>
      <c r="RXJ73" s="45"/>
      <c r="RXK73" s="45"/>
      <c r="RXL73" s="45"/>
      <c r="RXM73" s="45"/>
      <c r="RXN73" s="45"/>
      <c r="RXO73" s="45"/>
      <c r="RXP73" s="45"/>
      <c r="RXQ73" s="45"/>
      <c r="RXR73" s="45"/>
      <c r="RXS73" s="45"/>
      <c r="RXT73" s="45"/>
      <c r="RXU73" s="45"/>
      <c r="RXV73" s="45"/>
      <c r="RXW73" s="45"/>
      <c r="RXX73" s="45"/>
      <c r="RXY73" s="45"/>
      <c r="RXZ73" s="45"/>
      <c r="RYA73" s="45"/>
      <c r="RYB73" s="45"/>
      <c r="RYC73" s="45"/>
      <c r="RYD73" s="45"/>
      <c r="RYE73" s="45"/>
      <c r="RYF73" s="45"/>
      <c r="RYG73" s="45"/>
      <c r="RYH73" s="45"/>
      <c r="RYI73" s="45"/>
      <c r="RYJ73" s="45"/>
      <c r="RYK73" s="45"/>
      <c r="RYL73" s="45"/>
      <c r="RYM73" s="45"/>
      <c r="RYN73" s="45"/>
      <c r="RYO73" s="45"/>
      <c r="RYP73" s="45"/>
      <c r="RYQ73" s="45"/>
      <c r="RYR73" s="45"/>
      <c r="RYS73" s="45"/>
      <c r="RYT73" s="45"/>
      <c r="RYU73" s="45"/>
      <c r="RYV73" s="45"/>
      <c r="RYW73" s="45"/>
      <c r="RYX73" s="45"/>
      <c r="RYY73" s="45"/>
      <c r="RYZ73" s="45"/>
      <c r="RZA73" s="45"/>
      <c r="RZB73" s="45"/>
      <c r="RZC73" s="45"/>
      <c r="RZD73" s="45"/>
      <c r="RZE73" s="45"/>
      <c r="RZF73" s="45"/>
      <c r="RZG73" s="45"/>
      <c r="RZH73" s="45"/>
      <c r="RZI73" s="45"/>
      <c r="RZJ73" s="45"/>
      <c r="RZK73" s="45"/>
      <c r="RZL73" s="45"/>
      <c r="RZM73" s="45"/>
      <c r="RZN73" s="45"/>
      <c r="RZO73" s="45"/>
      <c r="RZP73" s="45"/>
      <c r="RZQ73" s="45"/>
      <c r="RZR73" s="45"/>
      <c r="RZS73" s="45"/>
      <c r="RZT73" s="45"/>
      <c r="RZU73" s="45"/>
      <c r="RZV73" s="45"/>
      <c r="RZW73" s="45"/>
      <c r="RZX73" s="45"/>
      <c r="RZY73" s="45"/>
      <c r="RZZ73" s="45"/>
      <c r="SAA73" s="45"/>
      <c r="SAB73" s="45"/>
      <c r="SAC73" s="45"/>
      <c r="SAD73" s="45"/>
      <c r="SAE73" s="45"/>
      <c r="SAF73" s="45"/>
      <c r="SAG73" s="45"/>
      <c r="SAH73" s="45"/>
      <c r="SAI73" s="45"/>
      <c r="SAJ73" s="45"/>
      <c r="SAK73" s="45"/>
      <c r="SAL73" s="45"/>
      <c r="SAM73" s="45"/>
      <c r="SAN73" s="45"/>
      <c r="SAO73" s="45"/>
      <c r="SAP73" s="45"/>
      <c r="SAQ73" s="45"/>
      <c r="SAR73" s="45"/>
      <c r="SAS73" s="45"/>
      <c r="SAT73" s="45"/>
      <c r="SAU73" s="45"/>
      <c r="SAV73" s="45"/>
      <c r="SAW73" s="45"/>
      <c r="SAX73" s="45"/>
      <c r="SAY73" s="45"/>
      <c r="SAZ73" s="45"/>
      <c r="SBA73" s="45"/>
      <c r="SBB73" s="45"/>
      <c r="SBC73" s="45"/>
      <c r="SBD73" s="45"/>
      <c r="SBE73" s="45"/>
      <c r="SBF73" s="45"/>
      <c r="SBG73" s="45"/>
      <c r="SBH73" s="45"/>
      <c r="SBI73" s="45"/>
      <c r="SBJ73" s="45"/>
      <c r="SBK73" s="45"/>
      <c r="SBL73" s="45"/>
      <c r="SBM73" s="45"/>
      <c r="SBN73" s="45"/>
      <c r="SBO73" s="45"/>
      <c r="SBP73" s="45"/>
      <c r="SBQ73" s="45"/>
      <c r="SBR73" s="45"/>
      <c r="SBS73" s="45"/>
      <c r="SBT73" s="45"/>
      <c r="SBU73" s="45"/>
      <c r="SBV73" s="45"/>
      <c r="SBW73" s="45"/>
      <c r="SBX73" s="45"/>
      <c r="SBY73" s="45"/>
      <c r="SBZ73" s="45"/>
      <c r="SCA73" s="45"/>
      <c r="SCB73" s="45"/>
      <c r="SCC73" s="45"/>
      <c r="SCD73" s="45"/>
      <c r="SCE73" s="45"/>
      <c r="SCF73" s="45"/>
      <c r="SCG73" s="45"/>
      <c r="SCH73" s="45"/>
      <c r="SCI73" s="45"/>
      <c r="SCJ73" s="45"/>
      <c r="SCK73" s="45"/>
      <c r="SCL73" s="45"/>
      <c r="SCM73" s="45"/>
      <c r="SCN73" s="45"/>
      <c r="SCO73" s="45"/>
      <c r="SCP73" s="45"/>
      <c r="SCQ73" s="45"/>
      <c r="SCR73" s="45"/>
      <c r="SCS73" s="45"/>
      <c r="SCT73" s="45"/>
      <c r="SCU73" s="45"/>
      <c r="SCV73" s="45"/>
      <c r="SCW73" s="45"/>
      <c r="SCX73" s="45"/>
      <c r="SCY73" s="45"/>
      <c r="SCZ73" s="45"/>
      <c r="SDA73" s="45"/>
      <c r="SDB73" s="45"/>
      <c r="SDC73" s="45"/>
      <c r="SDD73" s="45"/>
      <c r="SDE73" s="45"/>
      <c r="SDF73" s="45"/>
      <c r="SDG73" s="45"/>
      <c r="SDH73" s="45"/>
      <c r="SDI73" s="45"/>
      <c r="SDJ73" s="45"/>
      <c r="SDK73" s="45"/>
      <c r="SDL73" s="45"/>
      <c r="SDM73" s="45"/>
      <c r="SDN73" s="45"/>
      <c r="SDO73" s="45"/>
      <c r="SDP73" s="45"/>
      <c r="SDQ73" s="45"/>
      <c r="SDR73" s="45"/>
      <c r="SDS73" s="45"/>
      <c r="SDT73" s="45"/>
      <c r="SDU73" s="45"/>
      <c r="SDV73" s="45"/>
      <c r="SDW73" s="45"/>
      <c r="SDX73" s="45"/>
      <c r="SDY73" s="45"/>
      <c r="SDZ73" s="45"/>
      <c r="SEA73" s="45"/>
      <c r="SEB73" s="45"/>
      <c r="SEC73" s="45"/>
      <c r="SED73" s="45"/>
      <c r="SEE73" s="45"/>
      <c r="SEF73" s="45"/>
      <c r="SEG73" s="45"/>
      <c r="SEH73" s="45"/>
      <c r="SEI73" s="45"/>
      <c r="SEJ73" s="45"/>
      <c r="SEK73" s="45"/>
      <c r="SEL73" s="45"/>
      <c r="SEM73" s="45"/>
      <c r="SEN73" s="45"/>
      <c r="SEO73" s="45"/>
      <c r="SEP73" s="45"/>
      <c r="SEQ73" s="45"/>
      <c r="SER73" s="45"/>
      <c r="SES73" s="45"/>
      <c r="SET73" s="45"/>
      <c r="SEU73" s="45"/>
      <c r="SEV73" s="45"/>
      <c r="SEW73" s="45"/>
      <c r="SEX73" s="45"/>
      <c r="SEY73" s="45"/>
      <c r="SEZ73" s="45"/>
      <c r="SFA73" s="45"/>
      <c r="SFB73" s="45"/>
      <c r="SFC73" s="45"/>
      <c r="SFD73" s="45"/>
      <c r="SFE73" s="45"/>
      <c r="SFF73" s="45"/>
      <c r="SFG73" s="45"/>
      <c r="SFH73" s="45"/>
      <c r="SFI73" s="45"/>
      <c r="SFJ73" s="45"/>
      <c r="SFK73" s="45"/>
      <c r="SFL73" s="45"/>
      <c r="SFM73" s="45"/>
      <c r="SFN73" s="45"/>
      <c r="SFO73" s="45"/>
      <c r="SFP73" s="45"/>
      <c r="SFQ73" s="45"/>
      <c r="SFR73" s="45"/>
      <c r="SFS73" s="45"/>
      <c r="SFT73" s="45"/>
      <c r="SFU73" s="45"/>
      <c r="SFV73" s="45"/>
      <c r="SFW73" s="45"/>
      <c r="SFX73" s="45"/>
      <c r="SFY73" s="45"/>
      <c r="SFZ73" s="45"/>
      <c r="SGA73" s="45"/>
      <c r="SGB73" s="45"/>
      <c r="SGC73" s="45"/>
      <c r="SGD73" s="45"/>
      <c r="SGE73" s="45"/>
      <c r="SGF73" s="45"/>
      <c r="SGG73" s="45"/>
      <c r="SGH73" s="45"/>
      <c r="SGI73" s="45"/>
      <c r="SGJ73" s="45"/>
      <c r="SGK73" s="45"/>
      <c r="SGL73" s="45"/>
      <c r="SGM73" s="45"/>
      <c r="SGN73" s="45"/>
      <c r="SGO73" s="45"/>
      <c r="SGP73" s="45"/>
      <c r="SGQ73" s="45"/>
      <c r="SGR73" s="45"/>
      <c r="SGS73" s="45"/>
      <c r="SGT73" s="45"/>
      <c r="SGU73" s="45"/>
      <c r="SGV73" s="45"/>
      <c r="SGW73" s="45"/>
      <c r="SGX73" s="45"/>
      <c r="SGY73" s="45"/>
      <c r="SGZ73" s="45"/>
      <c r="SHA73" s="45"/>
      <c r="SHB73" s="45"/>
      <c r="SHC73" s="45"/>
      <c r="SHD73" s="45"/>
      <c r="SHE73" s="45"/>
      <c r="SHF73" s="45"/>
      <c r="SHG73" s="45"/>
      <c r="SHH73" s="45"/>
      <c r="SHI73" s="45"/>
      <c r="SHJ73" s="45"/>
      <c r="SHK73" s="45"/>
      <c r="SHL73" s="45"/>
      <c r="SHM73" s="45"/>
      <c r="SHN73" s="45"/>
      <c r="SHO73" s="45"/>
      <c r="SHP73" s="45"/>
      <c r="SHQ73" s="45"/>
      <c r="SHR73" s="45"/>
      <c r="SHS73" s="45"/>
      <c r="SHT73" s="45"/>
      <c r="SHU73" s="45"/>
      <c r="SHV73" s="45"/>
      <c r="SHW73" s="45"/>
      <c r="SHX73" s="45"/>
      <c r="SHY73" s="45"/>
      <c r="SHZ73" s="45"/>
      <c r="SIA73" s="45"/>
      <c r="SIB73" s="45"/>
      <c r="SIC73" s="45"/>
      <c r="SID73" s="45"/>
      <c r="SIE73" s="45"/>
      <c r="SIF73" s="45"/>
      <c r="SIG73" s="45"/>
      <c r="SIH73" s="45"/>
      <c r="SII73" s="45"/>
      <c r="SIJ73" s="45"/>
      <c r="SIK73" s="45"/>
      <c r="SIL73" s="45"/>
      <c r="SIM73" s="45"/>
      <c r="SIN73" s="45"/>
      <c r="SIO73" s="45"/>
      <c r="SIP73" s="45"/>
      <c r="SIQ73" s="45"/>
      <c r="SIR73" s="45"/>
      <c r="SIS73" s="45"/>
      <c r="SIT73" s="45"/>
      <c r="SIU73" s="45"/>
      <c r="SIV73" s="45"/>
      <c r="SIW73" s="45"/>
      <c r="SIX73" s="45"/>
      <c r="SIY73" s="45"/>
      <c r="SIZ73" s="45"/>
      <c r="SJA73" s="45"/>
      <c r="SJB73" s="45"/>
      <c r="SJC73" s="45"/>
      <c r="SJD73" s="45"/>
      <c r="SJE73" s="45"/>
      <c r="SJF73" s="45"/>
      <c r="SJG73" s="45"/>
      <c r="SJH73" s="45"/>
      <c r="SJI73" s="45"/>
      <c r="SJJ73" s="45"/>
      <c r="SJK73" s="45"/>
      <c r="SJL73" s="45"/>
      <c r="SJM73" s="45"/>
      <c r="SJN73" s="45"/>
      <c r="SJO73" s="45"/>
      <c r="SJP73" s="45"/>
      <c r="SJQ73" s="45"/>
      <c r="SJR73" s="45"/>
      <c r="SJS73" s="45"/>
      <c r="SJT73" s="45"/>
      <c r="SJU73" s="45"/>
      <c r="SJV73" s="45"/>
      <c r="SJW73" s="45"/>
      <c r="SJX73" s="45"/>
      <c r="SJY73" s="45"/>
      <c r="SJZ73" s="45"/>
      <c r="SKA73" s="45"/>
      <c r="SKB73" s="45"/>
      <c r="SKC73" s="45"/>
      <c r="SKD73" s="45"/>
      <c r="SKE73" s="45"/>
      <c r="SKF73" s="45"/>
      <c r="SKG73" s="45"/>
      <c r="SKH73" s="45"/>
      <c r="SKI73" s="45"/>
      <c r="SKJ73" s="45"/>
      <c r="SKK73" s="45"/>
      <c r="SKL73" s="45"/>
      <c r="SKM73" s="45"/>
      <c r="SKN73" s="45"/>
      <c r="SKO73" s="45"/>
      <c r="SKP73" s="45"/>
      <c r="SKQ73" s="45"/>
      <c r="SKR73" s="45"/>
      <c r="SKS73" s="45"/>
      <c r="SKT73" s="45"/>
      <c r="SKU73" s="45"/>
      <c r="SKV73" s="45"/>
      <c r="SKW73" s="45"/>
      <c r="SKX73" s="45"/>
      <c r="SKY73" s="45"/>
      <c r="SKZ73" s="45"/>
      <c r="SLA73" s="45"/>
      <c r="SLB73" s="45"/>
      <c r="SLC73" s="45"/>
      <c r="SLD73" s="45"/>
      <c r="SLE73" s="45"/>
      <c r="SLF73" s="45"/>
      <c r="SLG73" s="45"/>
      <c r="SLH73" s="45"/>
      <c r="SLI73" s="45"/>
      <c r="SLJ73" s="45"/>
      <c r="SLK73" s="45"/>
      <c r="SLL73" s="45"/>
      <c r="SLM73" s="45"/>
      <c r="SLN73" s="45"/>
      <c r="SLO73" s="45"/>
      <c r="SLP73" s="45"/>
      <c r="SLQ73" s="45"/>
      <c r="SLR73" s="45"/>
      <c r="SLS73" s="45"/>
      <c r="SLT73" s="45"/>
      <c r="SLU73" s="45"/>
      <c r="SLV73" s="45"/>
      <c r="SLW73" s="45"/>
      <c r="SLX73" s="45"/>
      <c r="SLY73" s="45"/>
      <c r="SLZ73" s="45"/>
      <c r="SMA73" s="45"/>
      <c r="SMB73" s="45"/>
      <c r="SMC73" s="45"/>
      <c r="SMD73" s="45"/>
      <c r="SME73" s="45"/>
      <c r="SMF73" s="45"/>
      <c r="SMG73" s="45"/>
      <c r="SMH73" s="45"/>
      <c r="SMI73" s="45"/>
      <c r="SMJ73" s="45"/>
      <c r="SMK73" s="45"/>
      <c r="SML73" s="45"/>
      <c r="SMM73" s="45"/>
      <c r="SMN73" s="45"/>
      <c r="SMO73" s="45"/>
      <c r="SMP73" s="45"/>
      <c r="SMQ73" s="45"/>
      <c r="SMR73" s="45"/>
      <c r="SMS73" s="45"/>
      <c r="SMT73" s="45"/>
      <c r="SMU73" s="45"/>
      <c r="SMV73" s="45"/>
      <c r="SMW73" s="45"/>
      <c r="SMX73" s="45"/>
      <c r="SMY73" s="45"/>
      <c r="SMZ73" s="45"/>
      <c r="SNA73" s="45"/>
      <c r="SNB73" s="45"/>
      <c r="SNC73" s="45"/>
      <c r="SND73" s="45"/>
      <c r="SNE73" s="45"/>
      <c r="SNF73" s="45"/>
      <c r="SNG73" s="45"/>
      <c r="SNH73" s="45"/>
      <c r="SNI73" s="45"/>
      <c r="SNJ73" s="45"/>
      <c r="SNK73" s="45"/>
      <c r="SNL73" s="45"/>
      <c r="SNM73" s="45"/>
      <c r="SNN73" s="45"/>
      <c r="SNO73" s="45"/>
      <c r="SNP73" s="45"/>
      <c r="SNQ73" s="45"/>
      <c r="SNR73" s="45"/>
      <c r="SNS73" s="45"/>
      <c r="SNT73" s="45"/>
      <c r="SNU73" s="45"/>
      <c r="SNV73" s="45"/>
      <c r="SNW73" s="45"/>
      <c r="SNX73" s="45"/>
      <c r="SNY73" s="45"/>
      <c r="SNZ73" s="45"/>
      <c r="SOA73" s="45"/>
      <c r="SOB73" s="45"/>
      <c r="SOC73" s="45"/>
      <c r="SOD73" s="45"/>
      <c r="SOE73" s="45"/>
      <c r="SOF73" s="45"/>
      <c r="SOG73" s="45"/>
      <c r="SOH73" s="45"/>
      <c r="SOI73" s="45"/>
      <c r="SOJ73" s="45"/>
      <c r="SOK73" s="45"/>
      <c r="SOL73" s="45"/>
      <c r="SOM73" s="45"/>
      <c r="SON73" s="45"/>
      <c r="SOO73" s="45"/>
      <c r="SOP73" s="45"/>
      <c r="SOQ73" s="45"/>
      <c r="SOR73" s="45"/>
      <c r="SOS73" s="45"/>
      <c r="SOT73" s="45"/>
      <c r="SOU73" s="45"/>
      <c r="SOV73" s="45"/>
      <c r="SOW73" s="45"/>
      <c r="SOX73" s="45"/>
      <c r="SOY73" s="45"/>
      <c r="SOZ73" s="45"/>
      <c r="SPA73" s="45"/>
      <c r="SPB73" s="45"/>
      <c r="SPC73" s="45"/>
      <c r="SPD73" s="45"/>
      <c r="SPE73" s="45"/>
      <c r="SPF73" s="45"/>
      <c r="SPG73" s="45"/>
      <c r="SPH73" s="45"/>
      <c r="SPI73" s="45"/>
      <c r="SPJ73" s="45"/>
      <c r="SPK73" s="45"/>
      <c r="SPL73" s="45"/>
      <c r="SPM73" s="45"/>
      <c r="SPN73" s="45"/>
      <c r="SPO73" s="45"/>
      <c r="SPP73" s="45"/>
      <c r="SPQ73" s="45"/>
      <c r="SPR73" s="45"/>
      <c r="SPS73" s="45"/>
      <c r="SPT73" s="45"/>
      <c r="SPU73" s="45"/>
      <c r="SPV73" s="45"/>
      <c r="SPW73" s="45"/>
      <c r="SPX73" s="45"/>
      <c r="SPY73" s="45"/>
      <c r="SPZ73" s="45"/>
      <c r="SQA73" s="45"/>
      <c r="SQB73" s="45"/>
      <c r="SQC73" s="45"/>
      <c r="SQD73" s="45"/>
      <c r="SQE73" s="45"/>
      <c r="SQF73" s="45"/>
      <c r="SQG73" s="45"/>
      <c r="SQH73" s="45"/>
      <c r="SQI73" s="45"/>
      <c r="SQJ73" s="45"/>
      <c r="SQK73" s="45"/>
      <c r="SQL73" s="45"/>
      <c r="SQM73" s="45"/>
      <c r="SQN73" s="45"/>
      <c r="SQO73" s="45"/>
      <c r="SQP73" s="45"/>
      <c r="SQQ73" s="45"/>
      <c r="SQR73" s="45"/>
      <c r="SQS73" s="45"/>
      <c r="SQT73" s="45"/>
      <c r="SQU73" s="45"/>
      <c r="SQV73" s="45"/>
      <c r="SQW73" s="45"/>
      <c r="SQX73" s="45"/>
      <c r="SQY73" s="45"/>
      <c r="SQZ73" s="45"/>
      <c r="SRA73" s="45"/>
      <c r="SRB73" s="45"/>
      <c r="SRC73" s="45"/>
      <c r="SRD73" s="45"/>
      <c r="SRE73" s="45"/>
      <c r="SRF73" s="45"/>
      <c r="SRG73" s="45"/>
      <c r="SRH73" s="45"/>
      <c r="SRI73" s="45"/>
      <c r="SRJ73" s="45"/>
      <c r="SRK73" s="45"/>
      <c r="SRL73" s="45"/>
      <c r="SRM73" s="45"/>
      <c r="SRN73" s="45"/>
      <c r="SRO73" s="45"/>
      <c r="SRP73" s="45"/>
      <c r="SRQ73" s="45"/>
      <c r="SRR73" s="45"/>
      <c r="SRS73" s="45"/>
      <c r="SRT73" s="45"/>
      <c r="SRU73" s="45"/>
      <c r="SRV73" s="45"/>
      <c r="SRW73" s="45"/>
      <c r="SRX73" s="45"/>
      <c r="SRY73" s="45"/>
      <c r="SRZ73" s="45"/>
      <c r="SSA73" s="45"/>
      <c r="SSB73" s="45"/>
      <c r="SSC73" s="45"/>
      <c r="SSD73" s="45"/>
      <c r="SSE73" s="45"/>
      <c r="SSF73" s="45"/>
      <c r="SSG73" s="45"/>
      <c r="SSH73" s="45"/>
      <c r="SSI73" s="45"/>
      <c r="SSJ73" s="45"/>
      <c r="SSK73" s="45"/>
      <c r="SSL73" s="45"/>
      <c r="SSM73" s="45"/>
      <c r="SSN73" s="45"/>
      <c r="SSO73" s="45"/>
      <c r="SSP73" s="45"/>
      <c r="SSQ73" s="45"/>
      <c r="SSR73" s="45"/>
      <c r="SSS73" s="45"/>
      <c r="SST73" s="45"/>
      <c r="SSU73" s="45"/>
      <c r="SSV73" s="45"/>
      <c r="SSW73" s="45"/>
      <c r="SSX73" s="45"/>
      <c r="SSY73" s="45"/>
      <c r="SSZ73" s="45"/>
      <c r="STA73" s="45"/>
      <c r="STB73" s="45"/>
      <c r="STC73" s="45"/>
      <c r="STD73" s="45"/>
      <c r="STE73" s="45"/>
      <c r="STF73" s="45"/>
      <c r="STG73" s="45"/>
      <c r="STH73" s="45"/>
      <c r="STI73" s="45"/>
      <c r="STJ73" s="45"/>
      <c r="STK73" s="45"/>
      <c r="STL73" s="45"/>
      <c r="STM73" s="45"/>
      <c r="STN73" s="45"/>
      <c r="STO73" s="45"/>
      <c r="STP73" s="45"/>
      <c r="STQ73" s="45"/>
      <c r="STR73" s="45"/>
      <c r="STS73" s="45"/>
      <c r="STT73" s="45"/>
      <c r="STU73" s="45"/>
      <c r="STV73" s="45"/>
      <c r="STW73" s="45"/>
      <c r="STX73" s="45"/>
      <c r="STY73" s="45"/>
      <c r="STZ73" s="45"/>
      <c r="SUA73" s="45"/>
      <c r="SUB73" s="45"/>
      <c r="SUC73" s="45"/>
      <c r="SUD73" s="45"/>
      <c r="SUE73" s="45"/>
      <c r="SUF73" s="45"/>
      <c r="SUG73" s="45"/>
      <c r="SUH73" s="45"/>
      <c r="SUI73" s="45"/>
      <c r="SUJ73" s="45"/>
      <c r="SUK73" s="45"/>
      <c r="SUL73" s="45"/>
      <c r="SUM73" s="45"/>
      <c r="SUN73" s="45"/>
      <c r="SUO73" s="45"/>
      <c r="SUP73" s="45"/>
      <c r="SUQ73" s="45"/>
      <c r="SUR73" s="45"/>
      <c r="SUS73" s="45"/>
      <c r="SUT73" s="45"/>
      <c r="SUU73" s="45"/>
      <c r="SUV73" s="45"/>
      <c r="SUW73" s="45"/>
      <c r="SUX73" s="45"/>
      <c r="SUY73" s="45"/>
      <c r="SUZ73" s="45"/>
      <c r="SVA73" s="45"/>
      <c r="SVB73" s="45"/>
      <c r="SVC73" s="45"/>
      <c r="SVD73" s="45"/>
      <c r="SVE73" s="45"/>
      <c r="SVF73" s="45"/>
      <c r="SVG73" s="45"/>
      <c r="SVH73" s="45"/>
      <c r="SVI73" s="45"/>
      <c r="SVJ73" s="45"/>
      <c r="SVK73" s="45"/>
      <c r="SVL73" s="45"/>
      <c r="SVM73" s="45"/>
      <c r="SVN73" s="45"/>
      <c r="SVO73" s="45"/>
      <c r="SVP73" s="45"/>
      <c r="SVQ73" s="45"/>
      <c r="SVR73" s="45"/>
      <c r="SVS73" s="45"/>
      <c r="SVT73" s="45"/>
      <c r="SVU73" s="45"/>
      <c r="SVV73" s="45"/>
      <c r="SVW73" s="45"/>
      <c r="SVX73" s="45"/>
      <c r="SVY73" s="45"/>
      <c r="SVZ73" s="45"/>
      <c r="SWA73" s="45"/>
      <c r="SWB73" s="45"/>
      <c r="SWC73" s="45"/>
      <c r="SWD73" s="45"/>
      <c r="SWE73" s="45"/>
      <c r="SWF73" s="45"/>
      <c r="SWG73" s="45"/>
      <c r="SWH73" s="45"/>
      <c r="SWI73" s="45"/>
      <c r="SWJ73" s="45"/>
      <c r="SWK73" s="45"/>
      <c r="SWL73" s="45"/>
      <c r="SWM73" s="45"/>
      <c r="SWN73" s="45"/>
      <c r="SWO73" s="45"/>
      <c r="SWP73" s="45"/>
      <c r="SWQ73" s="45"/>
      <c r="SWR73" s="45"/>
      <c r="SWS73" s="45"/>
      <c r="SWT73" s="45"/>
      <c r="SWU73" s="45"/>
      <c r="SWV73" s="45"/>
      <c r="SWW73" s="45"/>
      <c r="SWX73" s="45"/>
      <c r="SWY73" s="45"/>
      <c r="SWZ73" s="45"/>
      <c r="SXA73" s="45"/>
      <c r="SXB73" s="45"/>
      <c r="SXC73" s="45"/>
      <c r="SXD73" s="45"/>
      <c r="SXE73" s="45"/>
      <c r="SXF73" s="45"/>
      <c r="SXG73" s="45"/>
      <c r="SXH73" s="45"/>
      <c r="SXI73" s="45"/>
      <c r="SXJ73" s="45"/>
      <c r="SXK73" s="45"/>
      <c r="SXL73" s="45"/>
      <c r="SXM73" s="45"/>
      <c r="SXN73" s="45"/>
      <c r="SXO73" s="45"/>
      <c r="SXP73" s="45"/>
      <c r="SXQ73" s="45"/>
      <c r="SXR73" s="45"/>
      <c r="SXS73" s="45"/>
      <c r="SXT73" s="45"/>
      <c r="SXU73" s="45"/>
      <c r="SXV73" s="45"/>
      <c r="SXW73" s="45"/>
      <c r="SXX73" s="45"/>
      <c r="SXY73" s="45"/>
      <c r="SXZ73" s="45"/>
      <c r="SYA73" s="45"/>
      <c r="SYB73" s="45"/>
      <c r="SYC73" s="45"/>
      <c r="SYD73" s="45"/>
      <c r="SYE73" s="45"/>
      <c r="SYF73" s="45"/>
      <c r="SYG73" s="45"/>
      <c r="SYH73" s="45"/>
      <c r="SYI73" s="45"/>
      <c r="SYJ73" s="45"/>
      <c r="SYK73" s="45"/>
      <c r="SYL73" s="45"/>
      <c r="SYM73" s="45"/>
      <c r="SYN73" s="45"/>
      <c r="SYO73" s="45"/>
      <c r="SYP73" s="45"/>
      <c r="SYQ73" s="45"/>
      <c r="SYR73" s="45"/>
      <c r="SYS73" s="45"/>
      <c r="SYT73" s="45"/>
      <c r="SYU73" s="45"/>
      <c r="SYV73" s="45"/>
      <c r="SYW73" s="45"/>
      <c r="SYX73" s="45"/>
      <c r="SYY73" s="45"/>
      <c r="SYZ73" s="45"/>
      <c r="SZA73" s="45"/>
      <c r="SZB73" s="45"/>
      <c r="SZC73" s="45"/>
      <c r="SZD73" s="45"/>
      <c r="SZE73" s="45"/>
      <c r="SZF73" s="45"/>
      <c r="SZG73" s="45"/>
      <c r="SZH73" s="45"/>
      <c r="SZI73" s="45"/>
      <c r="SZJ73" s="45"/>
      <c r="SZK73" s="45"/>
      <c r="SZL73" s="45"/>
      <c r="SZM73" s="45"/>
      <c r="SZN73" s="45"/>
      <c r="SZO73" s="45"/>
      <c r="SZP73" s="45"/>
      <c r="SZQ73" s="45"/>
      <c r="SZR73" s="45"/>
      <c r="SZS73" s="45"/>
      <c r="SZT73" s="45"/>
      <c r="SZU73" s="45"/>
      <c r="SZV73" s="45"/>
      <c r="SZW73" s="45"/>
      <c r="SZX73" s="45"/>
      <c r="SZY73" s="45"/>
      <c r="SZZ73" s="45"/>
      <c r="TAA73" s="45"/>
      <c r="TAB73" s="45"/>
      <c r="TAC73" s="45"/>
      <c r="TAD73" s="45"/>
      <c r="TAE73" s="45"/>
      <c r="TAF73" s="45"/>
      <c r="TAG73" s="45"/>
      <c r="TAH73" s="45"/>
      <c r="TAI73" s="45"/>
      <c r="TAJ73" s="45"/>
      <c r="TAK73" s="45"/>
      <c r="TAL73" s="45"/>
      <c r="TAM73" s="45"/>
      <c r="TAN73" s="45"/>
      <c r="TAO73" s="45"/>
      <c r="TAP73" s="45"/>
      <c r="TAQ73" s="45"/>
      <c r="TAR73" s="45"/>
      <c r="TAS73" s="45"/>
      <c r="TAT73" s="45"/>
      <c r="TAU73" s="45"/>
      <c r="TAV73" s="45"/>
      <c r="TAW73" s="45"/>
      <c r="TAX73" s="45"/>
      <c r="TAY73" s="45"/>
      <c r="TAZ73" s="45"/>
      <c r="TBA73" s="45"/>
      <c r="TBB73" s="45"/>
      <c r="TBC73" s="45"/>
      <c r="TBD73" s="45"/>
      <c r="TBE73" s="45"/>
      <c r="TBF73" s="45"/>
      <c r="TBG73" s="45"/>
      <c r="TBH73" s="45"/>
      <c r="TBI73" s="45"/>
      <c r="TBJ73" s="45"/>
      <c r="TBK73" s="45"/>
      <c r="TBL73" s="45"/>
      <c r="TBM73" s="45"/>
      <c r="TBN73" s="45"/>
      <c r="TBO73" s="45"/>
      <c r="TBP73" s="45"/>
      <c r="TBQ73" s="45"/>
      <c r="TBR73" s="45"/>
      <c r="TBS73" s="45"/>
      <c r="TBT73" s="45"/>
      <c r="TBU73" s="45"/>
      <c r="TBV73" s="45"/>
      <c r="TBW73" s="45"/>
      <c r="TBX73" s="45"/>
      <c r="TBY73" s="45"/>
      <c r="TBZ73" s="45"/>
      <c r="TCA73" s="45"/>
      <c r="TCB73" s="45"/>
      <c r="TCC73" s="45"/>
      <c r="TCD73" s="45"/>
      <c r="TCE73" s="45"/>
      <c r="TCF73" s="45"/>
      <c r="TCG73" s="45"/>
      <c r="TCH73" s="45"/>
      <c r="TCI73" s="45"/>
      <c r="TCJ73" s="45"/>
      <c r="TCK73" s="45"/>
      <c r="TCL73" s="45"/>
      <c r="TCM73" s="45"/>
      <c r="TCN73" s="45"/>
      <c r="TCO73" s="45"/>
      <c r="TCP73" s="45"/>
      <c r="TCQ73" s="45"/>
      <c r="TCR73" s="45"/>
      <c r="TCS73" s="45"/>
      <c r="TCT73" s="45"/>
      <c r="TCU73" s="45"/>
      <c r="TCV73" s="45"/>
      <c r="TCW73" s="45"/>
      <c r="TCX73" s="45"/>
      <c r="TCY73" s="45"/>
      <c r="TCZ73" s="45"/>
      <c r="TDA73" s="45"/>
      <c r="TDB73" s="45"/>
      <c r="TDC73" s="45"/>
      <c r="TDD73" s="45"/>
      <c r="TDE73" s="45"/>
      <c r="TDF73" s="45"/>
      <c r="TDG73" s="45"/>
      <c r="TDH73" s="45"/>
      <c r="TDI73" s="45"/>
      <c r="TDJ73" s="45"/>
      <c r="TDK73" s="45"/>
      <c r="TDL73" s="45"/>
      <c r="TDM73" s="45"/>
      <c r="TDN73" s="45"/>
      <c r="TDO73" s="45"/>
      <c r="TDP73" s="45"/>
      <c r="TDQ73" s="45"/>
      <c r="TDR73" s="45"/>
      <c r="TDS73" s="45"/>
      <c r="TDT73" s="45"/>
      <c r="TDU73" s="45"/>
      <c r="TDV73" s="45"/>
      <c r="TDW73" s="45"/>
      <c r="TDX73" s="45"/>
      <c r="TDY73" s="45"/>
      <c r="TDZ73" s="45"/>
      <c r="TEA73" s="45"/>
      <c r="TEB73" s="45"/>
      <c r="TEC73" s="45"/>
      <c r="TED73" s="45"/>
      <c r="TEE73" s="45"/>
      <c r="TEF73" s="45"/>
      <c r="TEG73" s="45"/>
      <c r="TEH73" s="45"/>
      <c r="TEI73" s="45"/>
      <c r="TEJ73" s="45"/>
      <c r="TEK73" s="45"/>
      <c r="TEL73" s="45"/>
      <c r="TEM73" s="45"/>
      <c r="TEN73" s="45"/>
      <c r="TEO73" s="45"/>
      <c r="TEP73" s="45"/>
      <c r="TEQ73" s="45"/>
      <c r="TER73" s="45"/>
      <c r="TES73" s="45"/>
      <c r="TET73" s="45"/>
      <c r="TEU73" s="45"/>
      <c r="TEV73" s="45"/>
      <c r="TEW73" s="45"/>
      <c r="TEX73" s="45"/>
      <c r="TEY73" s="45"/>
      <c r="TEZ73" s="45"/>
      <c r="TFA73" s="45"/>
      <c r="TFB73" s="45"/>
      <c r="TFC73" s="45"/>
      <c r="TFD73" s="45"/>
      <c r="TFE73" s="45"/>
      <c r="TFF73" s="45"/>
      <c r="TFG73" s="45"/>
      <c r="TFH73" s="45"/>
      <c r="TFI73" s="45"/>
      <c r="TFJ73" s="45"/>
      <c r="TFK73" s="45"/>
      <c r="TFL73" s="45"/>
      <c r="TFM73" s="45"/>
      <c r="TFN73" s="45"/>
      <c r="TFO73" s="45"/>
      <c r="TFP73" s="45"/>
      <c r="TFQ73" s="45"/>
      <c r="TFR73" s="45"/>
      <c r="TFS73" s="45"/>
      <c r="TFT73" s="45"/>
      <c r="TFU73" s="45"/>
      <c r="TFV73" s="45"/>
      <c r="TFW73" s="45"/>
      <c r="TFX73" s="45"/>
      <c r="TFY73" s="45"/>
      <c r="TFZ73" s="45"/>
      <c r="TGA73" s="45"/>
      <c r="TGB73" s="45"/>
      <c r="TGC73" s="45"/>
      <c r="TGD73" s="45"/>
      <c r="TGE73" s="45"/>
      <c r="TGF73" s="45"/>
      <c r="TGG73" s="45"/>
      <c r="TGH73" s="45"/>
      <c r="TGI73" s="45"/>
      <c r="TGJ73" s="45"/>
      <c r="TGK73" s="45"/>
      <c r="TGL73" s="45"/>
      <c r="TGM73" s="45"/>
      <c r="TGN73" s="45"/>
      <c r="TGO73" s="45"/>
      <c r="TGP73" s="45"/>
      <c r="TGQ73" s="45"/>
      <c r="TGR73" s="45"/>
      <c r="TGS73" s="45"/>
      <c r="TGT73" s="45"/>
      <c r="TGU73" s="45"/>
      <c r="TGV73" s="45"/>
      <c r="TGW73" s="45"/>
      <c r="TGX73" s="45"/>
      <c r="TGY73" s="45"/>
      <c r="TGZ73" s="45"/>
      <c r="THA73" s="45"/>
      <c r="THB73" s="45"/>
      <c r="THC73" s="45"/>
      <c r="THD73" s="45"/>
      <c r="THE73" s="45"/>
      <c r="THF73" s="45"/>
      <c r="THG73" s="45"/>
      <c r="THH73" s="45"/>
      <c r="THI73" s="45"/>
      <c r="THJ73" s="45"/>
      <c r="THK73" s="45"/>
      <c r="THL73" s="45"/>
      <c r="THM73" s="45"/>
      <c r="THN73" s="45"/>
      <c r="THO73" s="45"/>
      <c r="THP73" s="45"/>
      <c r="THQ73" s="45"/>
      <c r="THR73" s="45"/>
      <c r="THS73" s="45"/>
      <c r="THT73" s="45"/>
      <c r="THU73" s="45"/>
      <c r="THV73" s="45"/>
      <c r="THW73" s="45"/>
      <c r="THX73" s="45"/>
      <c r="THY73" s="45"/>
      <c r="THZ73" s="45"/>
      <c r="TIA73" s="45"/>
      <c r="TIB73" s="45"/>
      <c r="TIC73" s="45"/>
      <c r="TID73" s="45"/>
      <c r="TIE73" s="45"/>
      <c r="TIF73" s="45"/>
      <c r="TIG73" s="45"/>
      <c r="TIH73" s="45"/>
      <c r="TII73" s="45"/>
      <c r="TIJ73" s="45"/>
      <c r="TIK73" s="45"/>
      <c r="TIL73" s="45"/>
      <c r="TIM73" s="45"/>
      <c r="TIN73" s="45"/>
      <c r="TIO73" s="45"/>
      <c r="TIP73" s="45"/>
      <c r="TIQ73" s="45"/>
      <c r="TIR73" s="45"/>
      <c r="TIS73" s="45"/>
      <c r="TIT73" s="45"/>
      <c r="TIU73" s="45"/>
      <c r="TIV73" s="45"/>
      <c r="TIW73" s="45"/>
      <c r="TIX73" s="45"/>
      <c r="TIY73" s="45"/>
      <c r="TIZ73" s="45"/>
      <c r="TJA73" s="45"/>
      <c r="TJB73" s="45"/>
      <c r="TJC73" s="45"/>
      <c r="TJD73" s="45"/>
      <c r="TJE73" s="45"/>
      <c r="TJF73" s="45"/>
      <c r="TJG73" s="45"/>
      <c r="TJH73" s="45"/>
      <c r="TJI73" s="45"/>
      <c r="TJJ73" s="45"/>
      <c r="TJK73" s="45"/>
      <c r="TJL73" s="45"/>
      <c r="TJM73" s="45"/>
      <c r="TJN73" s="45"/>
      <c r="TJO73" s="45"/>
      <c r="TJP73" s="45"/>
      <c r="TJQ73" s="45"/>
      <c r="TJR73" s="45"/>
      <c r="TJS73" s="45"/>
      <c r="TJT73" s="45"/>
      <c r="TJU73" s="45"/>
      <c r="TJV73" s="45"/>
      <c r="TJW73" s="45"/>
      <c r="TJX73" s="45"/>
      <c r="TJY73" s="45"/>
      <c r="TJZ73" s="45"/>
      <c r="TKA73" s="45"/>
      <c r="TKB73" s="45"/>
      <c r="TKC73" s="45"/>
      <c r="TKD73" s="45"/>
      <c r="TKE73" s="45"/>
      <c r="TKF73" s="45"/>
      <c r="TKG73" s="45"/>
      <c r="TKH73" s="45"/>
      <c r="TKI73" s="45"/>
      <c r="TKJ73" s="45"/>
      <c r="TKK73" s="45"/>
      <c r="TKL73" s="45"/>
      <c r="TKM73" s="45"/>
      <c r="TKN73" s="45"/>
      <c r="TKO73" s="45"/>
      <c r="TKP73" s="45"/>
      <c r="TKQ73" s="45"/>
      <c r="TKR73" s="45"/>
      <c r="TKS73" s="45"/>
      <c r="TKT73" s="45"/>
      <c r="TKU73" s="45"/>
      <c r="TKV73" s="45"/>
      <c r="TKW73" s="45"/>
      <c r="TKX73" s="45"/>
      <c r="TKY73" s="45"/>
      <c r="TKZ73" s="45"/>
      <c r="TLA73" s="45"/>
      <c r="TLB73" s="45"/>
      <c r="TLC73" s="45"/>
      <c r="TLD73" s="45"/>
      <c r="TLE73" s="45"/>
      <c r="TLF73" s="45"/>
      <c r="TLG73" s="45"/>
      <c r="TLH73" s="45"/>
      <c r="TLI73" s="45"/>
      <c r="TLJ73" s="45"/>
      <c r="TLK73" s="45"/>
      <c r="TLL73" s="45"/>
      <c r="TLM73" s="45"/>
      <c r="TLN73" s="45"/>
      <c r="TLO73" s="45"/>
      <c r="TLP73" s="45"/>
      <c r="TLQ73" s="45"/>
      <c r="TLR73" s="45"/>
      <c r="TLS73" s="45"/>
      <c r="TLT73" s="45"/>
      <c r="TLU73" s="45"/>
      <c r="TLV73" s="45"/>
      <c r="TLW73" s="45"/>
      <c r="TLX73" s="45"/>
      <c r="TLY73" s="45"/>
      <c r="TLZ73" s="45"/>
      <c r="TMA73" s="45"/>
      <c r="TMB73" s="45"/>
      <c r="TMC73" s="45"/>
      <c r="TMD73" s="45"/>
      <c r="TME73" s="45"/>
      <c r="TMF73" s="45"/>
      <c r="TMG73" s="45"/>
      <c r="TMH73" s="45"/>
      <c r="TMI73" s="45"/>
      <c r="TMJ73" s="45"/>
      <c r="TMK73" s="45"/>
      <c r="TML73" s="45"/>
      <c r="TMM73" s="45"/>
      <c r="TMN73" s="45"/>
      <c r="TMO73" s="45"/>
      <c r="TMP73" s="45"/>
      <c r="TMQ73" s="45"/>
      <c r="TMR73" s="45"/>
      <c r="TMS73" s="45"/>
      <c r="TMT73" s="45"/>
      <c r="TMU73" s="45"/>
      <c r="TMV73" s="45"/>
      <c r="TMW73" s="45"/>
      <c r="TMX73" s="45"/>
      <c r="TMY73" s="45"/>
      <c r="TMZ73" s="45"/>
      <c r="TNA73" s="45"/>
      <c r="TNB73" s="45"/>
      <c r="TNC73" s="45"/>
      <c r="TND73" s="45"/>
      <c r="TNE73" s="45"/>
      <c r="TNF73" s="45"/>
      <c r="TNG73" s="45"/>
      <c r="TNH73" s="45"/>
      <c r="TNI73" s="45"/>
      <c r="TNJ73" s="45"/>
      <c r="TNK73" s="45"/>
      <c r="TNL73" s="45"/>
      <c r="TNM73" s="45"/>
      <c r="TNN73" s="45"/>
      <c r="TNO73" s="45"/>
      <c r="TNP73" s="45"/>
      <c r="TNQ73" s="45"/>
      <c r="TNR73" s="45"/>
      <c r="TNS73" s="45"/>
      <c r="TNT73" s="45"/>
      <c r="TNU73" s="45"/>
      <c r="TNV73" s="45"/>
      <c r="TNW73" s="45"/>
      <c r="TNX73" s="45"/>
      <c r="TNY73" s="45"/>
      <c r="TNZ73" s="45"/>
      <c r="TOA73" s="45"/>
      <c r="TOB73" s="45"/>
      <c r="TOC73" s="45"/>
      <c r="TOD73" s="45"/>
      <c r="TOE73" s="45"/>
      <c r="TOF73" s="45"/>
      <c r="TOG73" s="45"/>
      <c r="TOH73" s="45"/>
      <c r="TOI73" s="45"/>
      <c r="TOJ73" s="45"/>
      <c r="TOK73" s="45"/>
      <c r="TOL73" s="45"/>
      <c r="TOM73" s="45"/>
      <c r="TON73" s="45"/>
      <c r="TOO73" s="45"/>
      <c r="TOP73" s="45"/>
      <c r="TOQ73" s="45"/>
      <c r="TOR73" s="45"/>
      <c r="TOS73" s="45"/>
      <c r="TOT73" s="45"/>
      <c r="TOU73" s="45"/>
      <c r="TOV73" s="45"/>
      <c r="TOW73" s="45"/>
      <c r="TOX73" s="45"/>
      <c r="TOY73" s="45"/>
      <c r="TOZ73" s="45"/>
      <c r="TPA73" s="45"/>
      <c r="TPB73" s="45"/>
      <c r="TPC73" s="45"/>
      <c r="TPD73" s="45"/>
      <c r="TPE73" s="45"/>
      <c r="TPF73" s="45"/>
      <c r="TPG73" s="45"/>
      <c r="TPH73" s="45"/>
      <c r="TPI73" s="45"/>
      <c r="TPJ73" s="45"/>
      <c r="TPK73" s="45"/>
      <c r="TPL73" s="45"/>
      <c r="TPM73" s="45"/>
      <c r="TPN73" s="45"/>
      <c r="TPO73" s="45"/>
      <c r="TPP73" s="45"/>
      <c r="TPQ73" s="45"/>
      <c r="TPR73" s="45"/>
      <c r="TPS73" s="45"/>
      <c r="TPT73" s="45"/>
      <c r="TPU73" s="45"/>
      <c r="TPV73" s="45"/>
      <c r="TPW73" s="45"/>
      <c r="TPX73" s="45"/>
      <c r="TPY73" s="45"/>
      <c r="TPZ73" s="45"/>
      <c r="TQA73" s="45"/>
      <c r="TQB73" s="45"/>
      <c r="TQC73" s="45"/>
      <c r="TQD73" s="45"/>
      <c r="TQE73" s="45"/>
      <c r="TQF73" s="45"/>
      <c r="TQG73" s="45"/>
      <c r="TQH73" s="45"/>
      <c r="TQI73" s="45"/>
      <c r="TQJ73" s="45"/>
      <c r="TQK73" s="45"/>
      <c r="TQL73" s="45"/>
      <c r="TQM73" s="45"/>
      <c r="TQN73" s="45"/>
      <c r="TQO73" s="45"/>
      <c r="TQP73" s="45"/>
      <c r="TQQ73" s="45"/>
      <c r="TQR73" s="45"/>
      <c r="TQS73" s="45"/>
      <c r="TQT73" s="45"/>
      <c r="TQU73" s="45"/>
      <c r="TQV73" s="45"/>
      <c r="TQW73" s="45"/>
      <c r="TQX73" s="45"/>
      <c r="TQY73" s="45"/>
      <c r="TQZ73" s="45"/>
      <c r="TRA73" s="45"/>
      <c r="TRB73" s="45"/>
      <c r="TRC73" s="45"/>
      <c r="TRD73" s="45"/>
      <c r="TRE73" s="45"/>
      <c r="TRF73" s="45"/>
      <c r="TRG73" s="45"/>
      <c r="TRH73" s="45"/>
      <c r="TRI73" s="45"/>
      <c r="TRJ73" s="45"/>
      <c r="TRK73" s="45"/>
      <c r="TRL73" s="45"/>
      <c r="TRM73" s="45"/>
      <c r="TRN73" s="45"/>
      <c r="TRO73" s="45"/>
      <c r="TRP73" s="45"/>
      <c r="TRQ73" s="45"/>
      <c r="TRR73" s="45"/>
      <c r="TRS73" s="45"/>
      <c r="TRT73" s="45"/>
      <c r="TRU73" s="45"/>
      <c r="TRV73" s="45"/>
      <c r="TRW73" s="45"/>
      <c r="TRX73" s="45"/>
      <c r="TRY73" s="45"/>
      <c r="TRZ73" s="45"/>
      <c r="TSA73" s="45"/>
      <c r="TSB73" s="45"/>
      <c r="TSC73" s="45"/>
      <c r="TSD73" s="45"/>
      <c r="TSE73" s="45"/>
      <c r="TSF73" s="45"/>
      <c r="TSG73" s="45"/>
      <c r="TSH73" s="45"/>
      <c r="TSI73" s="45"/>
      <c r="TSJ73" s="45"/>
      <c r="TSK73" s="45"/>
      <c r="TSL73" s="45"/>
      <c r="TSM73" s="45"/>
      <c r="TSN73" s="45"/>
      <c r="TSO73" s="45"/>
      <c r="TSP73" s="45"/>
      <c r="TSQ73" s="45"/>
      <c r="TSR73" s="45"/>
      <c r="TSS73" s="45"/>
      <c r="TST73" s="45"/>
      <c r="TSU73" s="45"/>
      <c r="TSV73" s="45"/>
      <c r="TSW73" s="45"/>
      <c r="TSX73" s="45"/>
      <c r="TSY73" s="45"/>
      <c r="TSZ73" s="45"/>
      <c r="TTA73" s="45"/>
      <c r="TTB73" s="45"/>
      <c r="TTC73" s="45"/>
      <c r="TTD73" s="45"/>
      <c r="TTE73" s="45"/>
      <c r="TTF73" s="45"/>
      <c r="TTG73" s="45"/>
      <c r="TTH73" s="45"/>
      <c r="TTI73" s="45"/>
      <c r="TTJ73" s="45"/>
      <c r="TTK73" s="45"/>
      <c r="TTL73" s="45"/>
      <c r="TTM73" s="45"/>
      <c r="TTN73" s="45"/>
      <c r="TTO73" s="45"/>
      <c r="TTP73" s="45"/>
      <c r="TTQ73" s="45"/>
      <c r="TTR73" s="45"/>
      <c r="TTS73" s="45"/>
      <c r="TTT73" s="45"/>
      <c r="TTU73" s="45"/>
      <c r="TTV73" s="45"/>
      <c r="TTW73" s="45"/>
      <c r="TTX73" s="45"/>
      <c r="TTY73" s="45"/>
      <c r="TTZ73" s="45"/>
      <c r="TUA73" s="45"/>
      <c r="TUB73" s="45"/>
      <c r="TUC73" s="45"/>
      <c r="TUD73" s="45"/>
      <c r="TUE73" s="45"/>
      <c r="TUF73" s="45"/>
      <c r="TUG73" s="45"/>
      <c r="TUH73" s="45"/>
      <c r="TUI73" s="45"/>
      <c r="TUJ73" s="45"/>
      <c r="TUK73" s="45"/>
      <c r="TUL73" s="45"/>
      <c r="TUM73" s="45"/>
      <c r="TUN73" s="45"/>
      <c r="TUO73" s="45"/>
      <c r="TUP73" s="45"/>
      <c r="TUQ73" s="45"/>
      <c r="TUR73" s="45"/>
      <c r="TUS73" s="45"/>
      <c r="TUT73" s="45"/>
      <c r="TUU73" s="45"/>
      <c r="TUV73" s="45"/>
      <c r="TUW73" s="45"/>
      <c r="TUX73" s="45"/>
      <c r="TUY73" s="45"/>
      <c r="TUZ73" s="45"/>
      <c r="TVA73" s="45"/>
      <c r="TVB73" s="45"/>
      <c r="TVC73" s="45"/>
      <c r="TVD73" s="45"/>
      <c r="TVE73" s="45"/>
      <c r="TVF73" s="45"/>
      <c r="TVG73" s="45"/>
      <c r="TVH73" s="45"/>
      <c r="TVI73" s="45"/>
      <c r="TVJ73" s="45"/>
      <c r="TVK73" s="45"/>
      <c r="TVL73" s="45"/>
      <c r="TVM73" s="45"/>
      <c r="TVN73" s="45"/>
      <c r="TVO73" s="45"/>
      <c r="TVP73" s="45"/>
      <c r="TVQ73" s="45"/>
      <c r="TVR73" s="45"/>
      <c r="TVS73" s="45"/>
      <c r="TVT73" s="45"/>
      <c r="TVU73" s="45"/>
      <c r="TVV73" s="45"/>
      <c r="TVW73" s="45"/>
      <c r="TVX73" s="45"/>
      <c r="TVY73" s="45"/>
      <c r="TVZ73" s="45"/>
      <c r="TWA73" s="45"/>
      <c r="TWB73" s="45"/>
      <c r="TWC73" s="45"/>
      <c r="TWD73" s="45"/>
      <c r="TWE73" s="45"/>
      <c r="TWF73" s="45"/>
      <c r="TWG73" s="45"/>
      <c r="TWH73" s="45"/>
      <c r="TWI73" s="45"/>
      <c r="TWJ73" s="45"/>
      <c r="TWK73" s="45"/>
      <c r="TWL73" s="45"/>
      <c r="TWM73" s="45"/>
      <c r="TWN73" s="45"/>
      <c r="TWO73" s="45"/>
      <c r="TWP73" s="45"/>
      <c r="TWQ73" s="45"/>
      <c r="TWR73" s="45"/>
      <c r="TWS73" s="45"/>
      <c r="TWT73" s="45"/>
      <c r="TWU73" s="45"/>
      <c r="TWV73" s="45"/>
      <c r="TWW73" s="45"/>
      <c r="TWX73" s="45"/>
      <c r="TWY73" s="45"/>
      <c r="TWZ73" s="45"/>
      <c r="TXA73" s="45"/>
      <c r="TXB73" s="45"/>
      <c r="TXC73" s="45"/>
      <c r="TXD73" s="45"/>
      <c r="TXE73" s="45"/>
      <c r="TXF73" s="45"/>
      <c r="TXG73" s="45"/>
      <c r="TXH73" s="45"/>
      <c r="TXI73" s="45"/>
      <c r="TXJ73" s="45"/>
      <c r="TXK73" s="45"/>
      <c r="TXL73" s="45"/>
      <c r="TXM73" s="45"/>
      <c r="TXN73" s="45"/>
      <c r="TXO73" s="45"/>
      <c r="TXP73" s="45"/>
      <c r="TXQ73" s="45"/>
      <c r="TXR73" s="45"/>
      <c r="TXS73" s="45"/>
      <c r="TXT73" s="45"/>
      <c r="TXU73" s="45"/>
      <c r="TXV73" s="45"/>
      <c r="TXW73" s="45"/>
      <c r="TXX73" s="45"/>
      <c r="TXY73" s="45"/>
      <c r="TXZ73" s="45"/>
      <c r="TYA73" s="45"/>
      <c r="TYB73" s="45"/>
      <c r="TYC73" s="45"/>
      <c r="TYD73" s="45"/>
      <c r="TYE73" s="45"/>
      <c r="TYF73" s="45"/>
      <c r="TYG73" s="45"/>
      <c r="TYH73" s="45"/>
      <c r="TYI73" s="45"/>
      <c r="TYJ73" s="45"/>
      <c r="TYK73" s="45"/>
      <c r="TYL73" s="45"/>
      <c r="TYM73" s="45"/>
      <c r="TYN73" s="45"/>
      <c r="TYO73" s="45"/>
      <c r="TYP73" s="45"/>
      <c r="TYQ73" s="45"/>
      <c r="TYR73" s="45"/>
      <c r="TYS73" s="45"/>
      <c r="TYT73" s="45"/>
      <c r="TYU73" s="45"/>
      <c r="TYV73" s="45"/>
      <c r="TYW73" s="45"/>
      <c r="TYX73" s="45"/>
      <c r="TYY73" s="45"/>
      <c r="TYZ73" s="45"/>
      <c r="TZA73" s="45"/>
      <c r="TZB73" s="45"/>
      <c r="TZC73" s="45"/>
      <c r="TZD73" s="45"/>
      <c r="TZE73" s="45"/>
      <c r="TZF73" s="45"/>
      <c r="TZG73" s="45"/>
      <c r="TZH73" s="45"/>
      <c r="TZI73" s="45"/>
      <c r="TZJ73" s="45"/>
      <c r="TZK73" s="45"/>
      <c r="TZL73" s="45"/>
      <c r="TZM73" s="45"/>
      <c r="TZN73" s="45"/>
      <c r="TZO73" s="45"/>
      <c r="TZP73" s="45"/>
      <c r="TZQ73" s="45"/>
      <c r="TZR73" s="45"/>
      <c r="TZS73" s="45"/>
      <c r="TZT73" s="45"/>
      <c r="TZU73" s="45"/>
      <c r="TZV73" s="45"/>
      <c r="TZW73" s="45"/>
      <c r="TZX73" s="45"/>
      <c r="TZY73" s="45"/>
      <c r="TZZ73" s="45"/>
      <c r="UAA73" s="45"/>
      <c r="UAB73" s="45"/>
      <c r="UAC73" s="45"/>
      <c r="UAD73" s="45"/>
      <c r="UAE73" s="45"/>
      <c r="UAF73" s="45"/>
      <c r="UAG73" s="45"/>
      <c r="UAH73" s="45"/>
      <c r="UAI73" s="45"/>
      <c r="UAJ73" s="45"/>
      <c r="UAK73" s="45"/>
      <c r="UAL73" s="45"/>
      <c r="UAM73" s="45"/>
      <c r="UAN73" s="45"/>
      <c r="UAO73" s="45"/>
      <c r="UAP73" s="45"/>
      <c r="UAQ73" s="45"/>
      <c r="UAR73" s="45"/>
      <c r="UAS73" s="45"/>
      <c r="UAT73" s="45"/>
      <c r="UAU73" s="45"/>
      <c r="UAV73" s="45"/>
      <c r="UAW73" s="45"/>
      <c r="UAX73" s="45"/>
      <c r="UAY73" s="45"/>
      <c r="UAZ73" s="45"/>
      <c r="UBA73" s="45"/>
      <c r="UBB73" s="45"/>
      <c r="UBC73" s="45"/>
      <c r="UBD73" s="45"/>
      <c r="UBE73" s="45"/>
      <c r="UBF73" s="45"/>
      <c r="UBG73" s="45"/>
      <c r="UBH73" s="45"/>
      <c r="UBI73" s="45"/>
      <c r="UBJ73" s="45"/>
      <c r="UBK73" s="45"/>
      <c r="UBL73" s="45"/>
      <c r="UBM73" s="45"/>
      <c r="UBN73" s="45"/>
      <c r="UBO73" s="45"/>
      <c r="UBP73" s="45"/>
      <c r="UBQ73" s="45"/>
      <c r="UBR73" s="45"/>
      <c r="UBS73" s="45"/>
      <c r="UBT73" s="45"/>
      <c r="UBU73" s="45"/>
      <c r="UBV73" s="45"/>
      <c r="UBW73" s="45"/>
      <c r="UBX73" s="45"/>
      <c r="UBY73" s="45"/>
      <c r="UBZ73" s="45"/>
      <c r="UCA73" s="45"/>
      <c r="UCB73" s="45"/>
      <c r="UCC73" s="45"/>
      <c r="UCD73" s="45"/>
      <c r="UCE73" s="45"/>
      <c r="UCF73" s="45"/>
      <c r="UCG73" s="45"/>
      <c r="UCH73" s="45"/>
      <c r="UCI73" s="45"/>
      <c r="UCJ73" s="45"/>
      <c r="UCK73" s="45"/>
      <c r="UCL73" s="45"/>
      <c r="UCM73" s="45"/>
      <c r="UCN73" s="45"/>
      <c r="UCO73" s="45"/>
      <c r="UCP73" s="45"/>
      <c r="UCQ73" s="45"/>
      <c r="UCR73" s="45"/>
      <c r="UCS73" s="45"/>
      <c r="UCT73" s="45"/>
      <c r="UCU73" s="45"/>
      <c r="UCV73" s="45"/>
      <c r="UCW73" s="45"/>
      <c r="UCX73" s="45"/>
      <c r="UCY73" s="45"/>
      <c r="UCZ73" s="45"/>
      <c r="UDA73" s="45"/>
      <c r="UDB73" s="45"/>
      <c r="UDC73" s="45"/>
      <c r="UDD73" s="45"/>
      <c r="UDE73" s="45"/>
      <c r="UDF73" s="45"/>
      <c r="UDG73" s="45"/>
      <c r="UDH73" s="45"/>
      <c r="UDI73" s="45"/>
      <c r="UDJ73" s="45"/>
      <c r="UDK73" s="45"/>
      <c r="UDL73" s="45"/>
      <c r="UDM73" s="45"/>
      <c r="UDN73" s="45"/>
      <c r="UDO73" s="45"/>
      <c r="UDP73" s="45"/>
      <c r="UDQ73" s="45"/>
      <c r="UDR73" s="45"/>
      <c r="UDS73" s="45"/>
      <c r="UDT73" s="45"/>
      <c r="UDU73" s="45"/>
      <c r="UDV73" s="45"/>
      <c r="UDW73" s="45"/>
      <c r="UDX73" s="45"/>
      <c r="UDY73" s="45"/>
      <c r="UDZ73" s="45"/>
      <c r="UEA73" s="45"/>
      <c r="UEB73" s="45"/>
      <c r="UEC73" s="45"/>
      <c r="UED73" s="45"/>
      <c r="UEE73" s="45"/>
      <c r="UEF73" s="45"/>
      <c r="UEG73" s="45"/>
      <c r="UEH73" s="45"/>
      <c r="UEI73" s="45"/>
      <c r="UEJ73" s="45"/>
      <c r="UEK73" s="45"/>
      <c r="UEL73" s="45"/>
      <c r="UEM73" s="45"/>
      <c r="UEN73" s="45"/>
      <c r="UEO73" s="45"/>
      <c r="UEP73" s="45"/>
      <c r="UEQ73" s="45"/>
      <c r="UER73" s="45"/>
      <c r="UES73" s="45"/>
      <c r="UET73" s="45"/>
      <c r="UEU73" s="45"/>
      <c r="UEV73" s="45"/>
      <c r="UEW73" s="45"/>
      <c r="UEX73" s="45"/>
      <c r="UEY73" s="45"/>
      <c r="UEZ73" s="45"/>
      <c r="UFA73" s="45"/>
      <c r="UFB73" s="45"/>
      <c r="UFC73" s="45"/>
      <c r="UFD73" s="45"/>
      <c r="UFE73" s="45"/>
      <c r="UFF73" s="45"/>
      <c r="UFG73" s="45"/>
      <c r="UFH73" s="45"/>
      <c r="UFI73" s="45"/>
      <c r="UFJ73" s="45"/>
      <c r="UFK73" s="45"/>
      <c r="UFL73" s="45"/>
      <c r="UFM73" s="45"/>
      <c r="UFN73" s="45"/>
      <c r="UFO73" s="45"/>
      <c r="UFP73" s="45"/>
      <c r="UFQ73" s="45"/>
      <c r="UFR73" s="45"/>
      <c r="UFS73" s="45"/>
      <c r="UFT73" s="45"/>
      <c r="UFU73" s="45"/>
      <c r="UFV73" s="45"/>
      <c r="UFW73" s="45"/>
      <c r="UFX73" s="45"/>
      <c r="UFY73" s="45"/>
      <c r="UFZ73" s="45"/>
      <c r="UGA73" s="45"/>
      <c r="UGB73" s="45"/>
      <c r="UGC73" s="45"/>
      <c r="UGD73" s="45"/>
      <c r="UGE73" s="45"/>
      <c r="UGF73" s="45"/>
      <c r="UGG73" s="45"/>
      <c r="UGH73" s="45"/>
      <c r="UGI73" s="45"/>
      <c r="UGJ73" s="45"/>
      <c r="UGK73" s="45"/>
      <c r="UGL73" s="45"/>
      <c r="UGM73" s="45"/>
      <c r="UGN73" s="45"/>
      <c r="UGO73" s="45"/>
      <c r="UGP73" s="45"/>
      <c r="UGQ73" s="45"/>
      <c r="UGR73" s="45"/>
      <c r="UGS73" s="45"/>
      <c r="UGT73" s="45"/>
      <c r="UGU73" s="45"/>
      <c r="UGV73" s="45"/>
      <c r="UGW73" s="45"/>
      <c r="UGX73" s="45"/>
      <c r="UGY73" s="45"/>
      <c r="UGZ73" s="45"/>
      <c r="UHA73" s="45"/>
      <c r="UHB73" s="45"/>
      <c r="UHC73" s="45"/>
      <c r="UHD73" s="45"/>
      <c r="UHE73" s="45"/>
      <c r="UHF73" s="45"/>
      <c r="UHG73" s="45"/>
      <c r="UHH73" s="45"/>
      <c r="UHI73" s="45"/>
      <c r="UHJ73" s="45"/>
      <c r="UHK73" s="45"/>
      <c r="UHL73" s="45"/>
      <c r="UHM73" s="45"/>
      <c r="UHN73" s="45"/>
      <c r="UHO73" s="45"/>
      <c r="UHP73" s="45"/>
      <c r="UHQ73" s="45"/>
      <c r="UHR73" s="45"/>
      <c r="UHS73" s="45"/>
      <c r="UHT73" s="45"/>
      <c r="UHU73" s="45"/>
      <c r="UHV73" s="45"/>
      <c r="UHW73" s="45"/>
      <c r="UHX73" s="45"/>
      <c r="UHY73" s="45"/>
      <c r="UHZ73" s="45"/>
      <c r="UIA73" s="45"/>
      <c r="UIB73" s="45"/>
      <c r="UIC73" s="45"/>
      <c r="UID73" s="45"/>
      <c r="UIE73" s="45"/>
      <c r="UIF73" s="45"/>
      <c r="UIG73" s="45"/>
      <c r="UIH73" s="45"/>
      <c r="UII73" s="45"/>
      <c r="UIJ73" s="45"/>
      <c r="UIK73" s="45"/>
      <c r="UIL73" s="45"/>
      <c r="UIM73" s="45"/>
      <c r="UIN73" s="45"/>
      <c r="UIO73" s="45"/>
      <c r="UIP73" s="45"/>
      <c r="UIQ73" s="45"/>
      <c r="UIR73" s="45"/>
      <c r="UIS73" s="45"/>
      <c r="UIT73" s="45"/>
      <c r="UIU73" s="45"/>
      <c r="UIV73" s="45"/>
      <c r="UIW73" s="45"/>
      <c r="UIX73" s="45"/>
      <c r="UIY73" s="45"/>
      <c r="UIZ73" s="45"/>
      <c r="UJA73" s="45"/>
      <c r="UJB73" s="45"/>
      <c r="UJC73" s="45"/>
      <c r="UJD73" s="45"/>
      <c r="UJE73" s="45"/>
      <c r="UJF73" s="45"/>
      <c r="UJG73" s="45"/>
      <c r="UJH73" s="45"/>
      <c r="UJI73" s="45"/>
      <c r="UJJ73" s="45"/>
      <c r="UJK73" s="45"/>
      <c r="UJL73" s="45"/>
      <c r="UJM73" s="45"/>
      <c r="UJN73" s="45"/>
      <c r="UJO73" s="45"/>
      <c r="UJP73" s="45"/>
      <c r="UJQ73" s="45"/>
      <c r="UJR73" s="45"/>
      <c r="UJS73" s="45"/>
      <c r="UJT73" s="45"/>
      <c r="UJU73" s="45"/>
      <c r="UJV73" s="45"/>
      <c r="UJW73" s="45"/>
      <c r="UJX73" s="45"/>
      <c r="UJY73" s="45"/>
      <c r="UJZ73" s="45"/>
      <c r="UKA73" s="45"/>
      <c r="UKB73" s="45"/>
      <c r="UKC73" s="45"/>
      <c r="UKD73" s="45"/>
      <c r="UKE73" s="45"/>
      <c r="UKF73" s="45"/>
      <c r="UKG73" s="45"/>
      <c r="UKH73" s="45"/>
      <c r="UKI73" s="45"/>
      <c r="UKJ73" s="45"/>
      <c r="UKK73" s="45"/>
      <c r="UKL73" s="45"/>
      <c r="UKM73" s="45"/>
      <c r="UKN73" s="45"/>
      <c r="UKO73" s="45"/>
      <c r="UKP73" s="45"/>
      <c r="UKQ73" s="45"/>
      <c r="UKR73" s="45"/>
      <c r="UKS73" s="45"/>
      <c r="UKT73" s="45"/>
      <c r="UKU73" s="45"/>
      <c r="UKV73" s="45"/>
      <c r="UKW73" s="45"/>
      <c r="UKX73" s="45"/>
      <c r="UKY73" s="45"/>
      <c r="UKZ73" s="45"/>
      <c r="ULA73" s="45"/>
      <c r="ULB73" s="45"/>
      <c r="ULC73" s="45"/>
      <c r="ULD73" s="45"/>
      <c r="ULE73" s="45"/>
      <c r="ULF73" s="45"/>
      <c r="ULG73" s="45"/>
      <c r="ULH73" s="45"/>
      <c r="ULI73" s="45"/>
      <c r="ULJ73" s="45"/>
      <c r="ULK73" s="45"/>
      <c r="ULL73" s="45"/>
      <c r="ULM73" s="45"/>
      <c r="ULN73" s="45"/>
      <c r="ULO73" s="45"/>
      <c r="ULP73" s="45"/>
      <c r="ULQ73" s="45"/>
      <c r="ULR73" s="45"/>
      <c r="ULS73" s="45"/>
      <c r="ULT73" s="45"/>
      <c r="ULU73" s="45"/>
      <c r="ULV73" s="45"/>
      <c r="ULW73" s="45"/>
      <c r="ULX73" s="45"/>
      <c r="ULY73" s="45"/>
      <c r="ULZ73" s="45"/>
      <c r="UMA73" s="45"/>
      <c r="UMB73" s="45"/>
      <c r="UMC73" s="45"/>
      <c r="UMD73" s="45"/>
      <c r="UME73" s="45"/>
      <c r="UMF73" s="45"/>
      <c r="UMG73" s="45"/>
      <c r="UMH73" s="45"/>
      <c r="UMI73" s="45"/>
      <c r="UMJ73" s="45"/>
      <c r="UMK73" s="45"/>
      <c r="UML73" s="45"/>
      <c r="UMM73" s="45"/>
      <c r="UMN73" s="45"/>
      <c r="UMO73" s="45"/>
      <c r="UMP73" s="45"/>
      <c r="UMQ73" s="45"/>
      <c r="UMR73" s="45"/>
      <c r="UMS73" s="45"/>
      <c r="UMT73" s="45"/>
      <c r="UMU73" s="45"/>
      <c r="UMV73" s="45"/>
      <c r="UMW73" s="45"/>
      <c r="UMX73" s="45"/>
      <c r="UMY73" s="45"/>
      <c r="UMZ73" s="45"/>
      <c r="UNA73" s="45"/>
      <c r="UNB73" s="45"/>
      <c r="UNC73" s="45"/>
      <c r="UND73" s="45"/>
      <c r="UNE73" s="45"/>
      <c r="UNF73" s="45"/>
      <c r="UNG73" s="45"/>
      <c r="UNH73" s="45"/>
      <c r="UNI73" s="45"/>
      <c r="UNJ73" s="45"/>
      <c r="UNK73" s="45"/>
      <c r="UNL73" s="45"/>
      <c r="UNM73" s="45"/>
      <c r="UNN73" s="45"/>
      <c r="UNO73" s="45"/>
      <c r="UNP73" s="45"/>
      <c r="UNQ73" s="45"/>
      <c r="UNR73" s="45"/>
      <c r="UNS73" s="45"/>
      <c r="UNT73" s="45"/>
      <c r="UNU73" s="45"/>
      <c r="UNV73" s="45"/>
      <c r="UNW73" s="45"/>
      <c r="UNX73" s="45"/>
      <c r="UNY73" s="45"/>
      <c r="UNZ73" s="45"/>
      <c r="UOA73" s="45"/>
      <c r="UOB73" s="45"/>
      <c r="UOC73" s="45"/>
      <c r="UOD73" s="45"/>
      <c r="UOE73" s="45"/>
      <c r="UOF73" s="45"/>
      <c r="UOG73" s="45"/>
      <c r="UOH73" s="45"/>
      <c r="UOI73" s="45"/>
      <c r="UOJ73" s="45"/>
      <c r="UOK73" s="45"/>
      <c r="UOL73" s="45"/>
      <c r="UOM73" s="45"/>
      <c r="UON73" s="45"/>
      <c r="UOO73" s="45"/>
      <c r="UOP73" s="45"/>
      <c r="UOQ73" s="45"/>
      <c r="UOR73" s="45"/>
      <c r="UOS73" s="45"/>
      <c r="UOT73" s="45"/>
      <c r="UOU73" s="45"/>
      <c r="UOV73" s="45"/>
      <c r="UOW73" s="45"/>
      <c r="UOX73" s="45"/>
      <c r="UOY73" s="45"/>
      <c r="UOZ73" s="45"/>
      <c r="UPA73" s="45"/>
      <c r="UPB73" s="45"/>
      <c r="UPC73" s="45"/>
      <c r="UPD73" s="45"/>
      <c r="UPE73" s="45"/>
      <c r="UPF73" s="45"/>
      <c r="UPG73" s="45"/>
      <c r="UPH73" s="45"/>
      <c r="UPI73" s="45"/>
      <c r="UPJ73" s="45"/>
      <c r="UPK73" s="45"/>
      <c r="UPL73" s="45"/>
      <c r="UPM73" s="45"/>
      <c r="UPN73" s="45"/>
      <c r="UPO73" s="45"/>
      <c r="UPP73" s="45"/>
      <c r="UPQ73" s="45"/>
      <c r="UPR73" s="45"/>
      <c r="UPS73" s="45"/>
      <c r="UPT73" s="45"/>
      <c r="UPU73" s="45"/>
      <c r="UPV73" s="45"/>
      <c r="UPW73" s="45"/>
      <c r="UPX73" s="45"/>
      <c r="UPY73" s="45"/>
      <c r="UPZ73" s="45"/>
      <c r="UQA73" s="45"/>
      <c r="UQB73" s="45"/>
      <c r="UQC73" s="45"/>
      <c r="UQD73" s="45"/>
      <c r="UQE73" s="45"/>
      <c r="UQF73" s="45"/>
      <c r="UQG73" s="45"/>
      <c r="UQH73" s="45"/>
      <c r="UQI73" s="45"/>
      <c r="UQJ73" s="45"/>
      <c r="UQK73" s="45"/>
      <c r="UQL73" s="45"/>
      <c r="UQM73" s="45"/>
      <c r="UQN73" s="45"/>
      <c r="UQO73" s="45"/>
      <c r="UQP73" s="45"/>
      <c r="UQQ73" s="45"/>
      <c r="UQR73" s="45"/>
      <c r="UQS73" s="45"/>
      <c r="UQT73" s="45"/>
      <c r="UQU73" s="45"/>
      <c r="UQV73" s="45"/>
      <c r="UQW73" s="45"/>
      <c r="UQX73" s="45"/>
      <c r="UQY73" s="45"/>
      <c r="UQZ73" s="45"/>
      <c r="URA73" s="45"/>
      <c r="URB73" s="45"/>
      <c r="URC73" s="45"/>
      <c r="URD73" s="45"/>
      <c r="URE73" s="45"/>
      <c r="URF73" s="45"/>
      <c r="URG73" s="45"/>
      <c r="URH73" s="45"/>
      <c r="URI73" s="45"/>
      <c r="URJ73" s="45"/>
      <c r="URK73" s="45"/>
      <c r="URL73" s="45"/>
      <c r="URM73" s="45"/>
      <c r="URN73" s="45"/>
      <c r="URO73" s="45"/>
      <c r="URP73" s="45"/>
      <c r="URQ73" s="45"/>
      <c r="URR73" s="45"/>
      <c r="URS73" s="45"/>
      <c r="URT73" s="45"/>
      <c r="URU73" s="45"/>
      <c r="URV73" s="45"/>
      <c r="URW73" s="45"/>
      <c r="URX73" s="45"/>
      <c r="URY73" s="45"/>
      <c r="URZ73" s="45"/>
      <c r="USA73" s="45"/>
      <c r="USB73" s="45"/>
      <c r="USC73" s="45"/>
      <c r="USD73" s="45"/>
      <c r="USE73" s="45"/>
      <c r="USF73" s="45"/>
      <c r="USG73" s="45"/>
      <c r="USH73" s="45"/>
      <c r="USI73" s="45"/>
      <c r="USJ73" s="45"/>
      <c r="USK73" s="45"/>
      <c r="USL73" s="45"/>
      <c r="USM73" s="45"/>
      <c r="USN73" s="45"/>
      <c r="USO73" s="45"/>
      <c r="USP73" s="45"/>
      <c r="USQ73" s="45"/>
      <c r="USR73" s="45"/>
      <c r="USS73" s="45"/>
      <c r="UST73" s="45"/>
      <c r="USU73" s="45"/>
      <c r="USV73" s="45"/>
      <c r="USW73" s="45"/>
      <c r="USX73" s="45"/>
      <c r="USY73" s="45"/>
      <c r="USZ73" s="45"/>
      <c r="UTA73" s="45"/>
      <c r="UTB73" s="45"/>
      <c r="UTC73" s="45"/>
      <c r="UTD73" s="45"/>
      <c r="UTE73" s="45"/>
      <c r="UTF73" s="45"/>
      <c r="UTG73" s="45"/>
      <c r="UTH73" s="45"/>
      <c r="UTI73" s="45"/>
      <c r="UTJ73" s="45"/>
      <c r="UTK73" s="45"/>
      <c r="UTL73" s="45"/>
      <c r="UTM73" s="45"/>
      <c r="UTN73" s="45"/>
      <c r="UTO73" s="45"/>
      <c r="UTP73" s="45"/>
      <c r="UTQ73" s="45"/>
      <c r="UTR73" s="45"/>
      <c r="UTS73" s="45"/>
      <c r="UTT73" s="45"/>
      <c r="UTU73" s="45"/>
      <c r="UTV73" s="45"/>
      <c r="UTW73" s="45"/>
      <c r="UTX73" s="45"/>
      <c r="UTY73" s="45"/>
      <c r="UTZ73" s="45"/>
      <c r="UUA73" s="45"/>
      <c r="UUB73" s="45"/>
      <c r="UUC73" s="45"/>
      <c r="UUD73" s="45"/>
      <c r="UUE73" s="45"/>
      <c r="UUF73" s="45"/>
      <c r="UUG73" s="45"/>
      <c r="UUH73" s="45"/>
      <c r="UUI73" s="45"/>
      <c r="UUJ73" s="45"/>
      <c r="UUK73" s="45"/>
      <c r="UUL73" s="45"/>
      <c r="UUM73" s="45"/>
      <c r="UUN73" s="45"/>
      <c r="UUO73" s="45"/>
      <c r="UUP73" s="45"/>
      <c r="UUQ73" s="45"/>
      <c r="UUR73" s="45"/>
      <c r="UUS73" s="45"/>
      <c r="UUT73" s="45"/>
      <c r="UUU73" s="45"/>
      <c r="UUV73" s="45"/>
      <c r="UUW73" s="45"/>
      <c r="UUX73" s="45"/>
      <c r="UUY73" s="45"/>
      <c r="UUZ73" s="45"/>
      <c r="UVA73" s="45"/>
      <c r="UVB73" s="45"/>
      <c r="UVC73" s="45"/>
      <c r="UVD73" s="45"/>
      <c r="UVE73" s="45"/>
      <c r="UVF73" s="45"/>
      <c r="UVG73" s="45"/>
      <c r="UVH73" s="45"/>
      <c r="UVI73" s="45"/>
      <c r="UVJ73" s="45"/>
      <c r="UVK73" s="45"/>
      <c r="UVL73" s="45"/>
      <c r="UVM73" s="45"/>
      <c r="UVN73" s="45"/>
      <c r="UVO73" s="45"/>
      <c r="UVP73" s="45"/>
      <c r="UVQ73" s="45"/>
      <c r="UVR73" s="45"/>
      <c r="UVS73" s="45"/>
      <c r="UVT73" s="45"/>
      <c r="UVU73" s="45"/>
      <c r="UVV73" s="45"/>
      <c r="UVW73" s="45"/>
      <c r="UVX73" s="45"/>
      <c r="UVY73" s="45"/>
      <c r="UVZ73" s="45"/>
      <c r="UWA73" s="45"/>
      <c r="UWB73" s="45"/>
      <c r="UWC73" s="45"/>
      <c r="UWD73" s="45"/>
      <c r="UWE73" s="45"/>
      <c r="UWF73" s="45"/>
      <c r="UWG73" s="45"/>
      <c r="UWH73" s="45"/>
      <c r="UWI73" s="45"/>
      <c r="UWJ73" s="45"/>
      <c r="UWK73" s="45"/>
      <c r="UWL73" s="45"/>
      <c r="UWM73" s="45"/>
      <c r="UWN73" s="45"/>
      <c r="UWO73" s="45"/>
      <c r="UWP73" s="45"/>
      <c r="UWQ73" s="45"/>
      <c r="UWR73" s="45"/>
      <c r="UWS73" s="45"/>
      <c r="UWT73" s="45"/>
      <c r="UWU73" s="45"/>
      <c r="UWV73" s="45"/>
      <c r="UWW73" s="45"/>
      <c r="UWX73" s="45"/>
      <c r="UWY73" s="45"/>
      <c r="UWZ73" s="45"/>
      <c r="UXA73" s="45"/>
      <c r="UXB73" s="45"/>
      <c r="UXC73" s="45"/>
      <c r="UXD73" s="45"/>
      <c r="UXE73" s="45"/>
      <c r="UXF73" s="45"/>
      <c r="UXG73" s="45"/>
      <c r="UXH73" s="45"/>
      <c r="UXI73" s="45"/>
      <c r="UXJ73" s="45"/>
      <c r="UXK73" s="45"/>
      <c r="UXL73" s="45"/>
      <c r="UXM73" s="45"/>
      <c r="UXN73" s="45"/>
      <c r="UXO73" s="45"/>
      <c r="UXP73" s="45"/>
      <c r="UXQ73" s="45"/>
      <c r="UXR73" s="45"/>
      <c r="UXS73" s="45"/>
      <c r="UXT73" s="45"/>
      <c r="UXU73" s="45"/>
      <c r="UXV73" s="45"/>
      <c r="UXW73" s="45"/>
      <c r="UXX73" s="45"/>
      <c r="UXY73" s="45"/>
      <c r="UXZ73" s="45"/>
      <c r="UYA73" s="45"/>
      <c r="UYB73" s="45"/>
      <c r="UYC73" s="45"/>
      <c r="UYD73" s="45"/>
      <c r="UYE73" s="45"/>
      <c r="UYF73" s="45"/>
      <c r="UYG73" s="45"/>
      <c r="UYH73" s="45"/>
      <c r="UYI73" s="45"/>
      <c r="UYJ73" s="45"/>
      <c r="UYK73" s="45"/>
      <c r="UYL73" s="45"/>
      <c r="UYM73" s="45"/>
      <c r="UYN73" s="45"/>
      <c r="UYO73" s="45"/>
      <c r="UYP73" s="45"/>
      <c r="UYQ73" s="45"/>
      <c r="UYR73" s="45"/>
      <c r="UYS73" s="45"/>
      <c r="UYT73" s="45"/>
      <c r="UYU73" s="45"/>
      <c r="UYV73" s="45"/>
      <c r="UYW73" s="45"/>
      <c r="UYX73" s="45"/>
      <c r="UYY73" s="45"/>
      <c r="UYZ73" s="45"/>
      <c r="UZA73" s="45"/>
      <c r="UZB73" s="45"/>
      <c r="UZC73" s="45"/>
      <c r="UZD73" s="45"/>
      <c r="UZE73" s="45"/>
      <c r="UZF73" s="45"/>
      <c r="UZG73" s="45"/>
      <c r="UZH73" s="45"/>
      <c r="UZI73" s="45"/>
      <c r="UZJ73" s="45"/>
      <c r="UZK73" s="45"/>
      <c r="UZL73" s="45"/>
      <c r="UZM73" s="45"/>
      <c r="UZN73" s="45"/>
      <c r="UZO73" s="45"/>
      <c r="UZP73" s="45"/>
      <c r="UZQ73" s="45"/>
      <c r="UZR73" s="45"/>
      <c r="UZS73" s="45"/>
      <c r="UZT73" s="45"/>
      <c r="UZU73" s="45"/>
      <c r="UZV73" s="45"/>
      <c r="UZW73" s="45"/>
      <c r="UZX73" s="45"/>
      <c r="UZY73" s="45"/>
      <c r="UZZ73" s="45"/>
      <c r="VAA73" s="45"/>
      <c r="VAB73" s="45"/>
      <c r="VAC73" s="45"/>
      <c r="VAD73" s="45"/>
      <c r="VAE73" s="45"/>
      <c r="VAF73" s="45"/>
      <c r="VAG73" s="45"/>
      <c r="VAH73" s="45"/>
      <c r="VAI73" s="45"/>
      <c r="VAJ73" s="45"/>
      <c r="VAK73" s="45"/>
      <c r="VAL73" s="45"/>
      <c r="VAM73" s="45"/>
      <c r="VAN73" s="45"/>
      <c r="VAO73" s="45"/>
      <c r="VAP73" s="45"/>
      <c r="VAQ73" s="45"/>
      <c r="VAR73" s="45"/>
      <c r="VAS73" s="45"/>
      <c r="VAT73" s="45"/>
      <c r="VAU73" s="45"/>
      <c r="VAV73" s="45"/>
      <c r="VAW73" s="45"/>
      <c r="VAX73" s="45"/>
      <c r="VAY73" s="45"/>
      <c r="VAZ73" s="45"/>
      <c r="VBA73" s="45"/>
      <c r="VBB73" s="45"/>
      <c r="VBC73" s="45"/>
      <c r="VBD73" s="45"/>
      <c r="VBE73" s="45"/>
      <c r="VBF73" s="45"/>
      <c r="VBG73" s="45"/>
      <c r="VBH73" s="45"/>
      <c r="VBI73" s="45"/>
      <c r="VBJ73" s="45"/>
      <c r="VBK73" s="45"/>
      <c r="VBL73" s="45"/>
      <c r="VBM73" s="45"/>
      <c r="VBN73" s="45"/>
      <c r="VBO73" s="45"/>
      <c r="VBP73" s="45"/>
      <c r="VBQ73" s="45"/>
      <c r="VBR73" s="45"/>
      <c r="VBS73" s="45"/>
      <c r="VBT73" s="45"/>
      <c r="VBU73" s="45"/>
      <c r="VBV73" s="45"/>
      <c r="VBW73" s="45"/>
      <c r="VBX73" s="45"/>
      <c r="VBY73" s="45"/>
      <c r="VBZ73" s="45"/>
      <c r="VCA73" s="45"/>
      <c r="VCB73" s="45"/>
      <c r="VCC73" s="45"/>
      <c r="VCD73" s="45"/>
      <c r="VCE73" s="45"/>
      <c r="VCF73" s="45"/>
      <c r="VCG73" s="45"/>
      <c r="VCH73" s="45"/>
      <c r="VCI73" s="45"/>
      <c r="VCJ73" s="45"/>
      <c r="VCK73" s="45"/>
      <c r="VCL73" s="45"/>
      <c r="VCM73" s="45"/>
      <c r="VCN73" s="45"/>
      <c r="VCO73" s="45"/>
      <c r="VCP73" s="45"/>
      <c r="VCQ73" s="45"/>
      <c r="VCR73" s="45"/>
      <c r="VCS73" s="45"/>
      <c r="VCT73" s="45"/>
      <c r="VCU73" s="45"/>
      <c r="VCV73" s="45"/>
      <c r="VCW73" s="45"/>
      <c r="VCX73" s="45"/>
      <c r="VCY73" s="45"/>
      <c r="VCZ73" s="45"/>
      <c r="VDA73" s="45"/>
      <c r="VDB73" s="45"/>
      <c r="VDC73" s="45"/>
      <c r="VDD73" s="45"/>
      <c r="VDE73" s="45"/>
      <c r="VDF73" s="45"/>
      <c r="VDG73" s="45"/>
      <c r="VDH73" s="45"/>
      <c r="VDI73" s="45"/>
      <c r="VDJ73" s="45"/>
      <c r="VDK73" s="45"/>
      <c r="VDL73" s="45"/>
      <c r="VDM73" s="45"/>
      <c r="VDN73" s="45"/>
      <c r="VDO73" s="45"/>
      <c r="VDP73" s="45"/>
      <c r="VDQ73" s="45"/>
      <c r="VDR73" s="45"/>
      <c r="VDS73" s="45"/>
      <c r="VDT73" s="45"/>
      <c r="VDU73" s="45"/>
      <c r="VDV73" s="45"/>
      <c r="VDW73" s="45"/>
      <c r="VDX73" s="45"/>
      <c r="VDY73" s="45"/>
      <c r="VDZ73" s="45"/>
      <c r="VEA73" s="45"/>
      <c r="VEB73" s="45"/>
      <c r="VEC73" s="45"/>
      <c r="VED73" s="45"/>
      <c r="VEE73" s="45"/>
      <c r="VEF73" s="45"/>
      <c r="VEG73" s="45"/>
      <c r="VEH73" s="45"/>
      <c r="VEI73" s="45"/>
      <c r="VEJ73" s="45"/>
      <c r="VEK73" s="45"/>
      <c r="VEL73" s="45"/>
      <c r="VEM73" s="45"/>
      <c r="VEN73" s="45"/>
      <c r="VEO73" s="45"/>
      <c r="VEP73" s="45"/>
      <c r="VEQ73" s="45"/>
      <c r="VER73" s="45"/>
      <c r="VES73" s="45"/>
      <c r="VET73" s="45"/>
      <c r="VEU73" s="45"/>
      <c r="VEV73" s="45"/>
      <c r="VEW73" s="45"/>
      <c r="VEX73" s="45"/>
      <c r="VEY73" s="45"/>
      <c r="VEZ73" s="45"/>
      <c r="VFA73" s="45"/>
      <c r="VFB73" s="45"/>
      <c r="VFC73" s="45"/>
      <c r="VFD73" s="45"/>
      <c r="VFE73" s="45"/>
      <c r="VFF73" s="45"/>
      <c r="VFG73" s="45"/>
      <c r="VFH73" s="45"/>
      <c r="VFI73" s="45"/>
      <c r="VFJ73" s="45"/>
      <c r="VFK73" s="45"/>
      <c r="VFL73" s="45"/>
      <c r="VFM73" s="45"/>
      <c r="VFN73" s="45"/>
      <c r="VFO73" s="45"/>
      <c r="VFP73" s="45"/>
      <c r="VFQ73" s="45"/>
      <c r="VFR73" s="45"/>
      <c r="VFS73" s="45"/>
      <c r="VFT73" s="45"/>
      <c r="VFU73" s="45"/>
      <c r="VFV73" s="45"/>
      <c r="VFW73" s="45"/>
      <c r="VFX73" s="45"/>
      <c r="VFY73" s="45"/>
      <c r="VFZ73" s="45"/>
      <c r="VGA73" s="45"/>
      <c r="VGB73" s="45"/>
      <c r="VGC73" s="45"/>
      <c r="VGD73" s="45"/>
      <c r="VGE73" s="45"/>
      <c r="VGF73" s="45"/>
      <c r="VGG73" s="45"/>
      <c r="VGH73" s="45"/>
      <c r="VGI73" s="45"/>
      <c r="VGJ73" s="45"/>
      <c r="VGK73" s="45"/>
      <c r="VGL73" s="45"/>
      <c r="VGM73" s="45"/>
      <c r="VGN73" s="45"/>
      <c r="VGO73" s="45"/>
      <c r="VGP73" s="45"/>
      <c r="VGQ73" s="45"/>
      <c r="VGR73" s="45"/>
      <c r="VGS73" s="45"/>
      <c r="VGT73" s="45"/>
      <c r="VGU73" s="45"/>
      <c r="VGV73" s="45"/>
      <c r="VGW73" s="45"/>
      <c r="VGX73" s="45"/>
      <c r="VGY73" s="45"/>
      <c r="VGZ73" s="45"/>
      <c r="VHA73" s="45"/>
      <c r="VHB73" s="45"/>
      <c r="VHC73" s="45"/>
      <c r="VHD73" s="45"/>
      <c r="VHE73" s="45"/>
      <c r="VHF73" s="45"/>
      <c r="VHG73" s="45"/>
      <c r="VHH73" s="45"/>
      <c r="VHI73" s="45"/>
      <c r="VHJ73" s="45"/>
      <c r="VHK73" s="45"/>
      <c r="VHL73" s="45"/>
      <c r="VHM73" s="45"/>
      <c r="VHN73" s="45"/>
      <c r="VHO73" s="45"/>
      <c r="VHP73" s="45"/>
      <c r="VHQ73" s="45"/>
      <c r="VHR73" s="45"/>
      <c r="VHS73" s="45"/>
      <c r="VHT73" s="45"/>
      <c r="VHU73" s="45"/>
      <c r="VHV73" s="45"/>
      <c r="VHW73" s="45"/>
      <c r="VHX73" s="45"/>
      <c r="VHY73" s="45"/>
      <c r="VHZ73" s="45"/>
      <c r="VIA73" s="45"/>
      <c r="VIB73" s="45"/>
      <c r="VIC73" s="45"/>
      <c r="VID73" s="45"/>
      <c r="VIE73" s="45"/>
      <c r="VIF73" s="45"/>
      <c r="VIG73" s="45"/>
      <c r="VIH73" s="45"/>
      <c r="VII73" s="45"/>
      <c r="VIJ73" s="45"/>
      <c r="VIK73" s="45"/>
      <c r="VIL73" s="45"/>
      <c r="VIM73" s="45"/>
      <c r="VIN73" s="45"/>
      <c r="VIO73" s="45"/>
      <c r="VIP73" s="45"/>
      <c r="VIQ73" s="45"/>
      <c r="VIR73" s="45"/>
      <c r="VIS73" s="45"/>
      <c r="VIT73" s="45"/>
      <c r="VIU73" s="45"/>
      <c r="VIV73" s="45"/>
      <c r="VIW73" s="45"/>
      <c r="VIX73" s="45"/>
      <c r="VIY73" s="45"/>
      <c r="VIZ73" s="45"/>
      <c r="VJA73" s="45"/>
      <c r="VJB73" s="45"/>
      <c r="VJC73" s="45"/>
      <c r="VJD73" s="45"/>
      <c r="VJE73" s="45"/>
      <c r="VJF73" s="45"/>
      <c r="VJG73" s="45"/>
      <c r="VJH73" s="45"/>
      <c r="VJI73" s="45"/>
      <c r="VJJ73" s="45"/>
      <c r="VJK73" s="45"/>
      <c r="VJL73" s="45"/>
      <c r="VJM73" s="45"/>
      <c r="VJN73" s="45"/>
      <c r="VJO73" s="45"/>
      <c r="VJP73" s="45"/>
      <c r="VJQ73" s="45"/>
      <c r="VJR73" s="45"/>
      <c r="VJS73" s="45"/>
      <c r="VJT73" s="45"/>
      <c r="VJU73" s="45"/>
      <c r="VJV73" s="45"/>
      <c r="VJW73" s="45"/>
      <c r="VJX73" s="45"/>
      <c r="VJY73" s="45"/>
      <c r="VJZ73" s="45"/>
      <c r="VKA73" s="45"/>
      <c r="VKB73" s="45"/>
      <c r="VKC73" s="45"/>
      <c r="VKD73" s="45"/>
      <c r="VKE73" s="45"/>
      <c r="VKF73" s="45"/>
      <c r="VKG73" s="45"/>
      <c r="VKH73" s="45"/>
      <c r="VKI73" s="45"/>
      <c r="VKJ73" s="45"/>
      <c r="VKK73" s="45"/>
      <c r="VKL73" s="45"/>
      <c r="VKM73" s="45"/>
      <c r="VKN73" s="45"/>
      <c r="VKO73" s="45"/>
      <c r="VKP73" s="45"/>
      <c r="VKQ73" s="45"/>
      <c r="VKR73" s="45"/>
      <c r="VKS73" s="45"/>
      <c r="VKT73" s="45"/>
      <c r="VKU73" s="45"/>
      <c r="VKV73" s="45"/>
      <c r="VKW73" s="45"/>
      <c r="VKX73" s="45"/>
      <c r="VKY73" s="45"/>
      <c r="VKZ73" s="45"/>
      <c r="VLA73" s="45"/>
      <c r="VLB73" s="45"/>
      <c r="VLC73" s="45"/>
      <c r="VLD73" s="45"/>
      <c r="VLE73" s="45"/>
      <c r="VLF73" s="45"/>
      <c r="VLG73" s="45"/>
      <c r="VLH73" s="45"/>
      <c r="VLI73" s="45"/>
      <c r="VLJ73" s="45"/>
      <c r="VLK73" s="45"/>
      <c r="VLL73" s="45"/>
      <c r="VLM73" s="45"/>
      <c r="VLN73" s="45"/>
      <c r="VLO73" s="45"/>
      <c r="VLP73" s="45"/>
      <c r="VLQ73" s="45"/>
      <c r="VLR73" s="45"/>
      <c r="VLS73" s="45"/>
      <c r="VLT73" s="45"/>
      <c r="VLU73" s="45"/>
      <c r="VLV73" s="45"/>
      <c r="VLW73" s="45"/>
      <c r="VLX73" s="45"/>
      <c r="VLY73" s="45"/>
      <c r="VLZ73" s="45"/>
      <c r="VMA73" s="45"/>
      <c r="VMB73" s="45"/>
      <c r="VMC73" s="45"/>
      <c r="VMD73" s="45"/>
      <c r="VME73" s="45"/>
      <c r="VMF73" s="45"/>
      <c r="VMG73" s="45"/>
      <c r="VMH73" s="45"/>
      <c r="VMI73" s="45"/>
      <c r="VMJ73" s="45"/>
      <c r="VMK73" s="45"/>
      <c r="VML73" s="45"/>
      <c r="VMM73" s="45"/>
      <c r="VMN73" s="45"/>
      <c r="VMO73" s="45"/>
      <c r="VMP73" s="45"/>
      <c r="VMQ73" s="45"/>
      <c r="VMR73" s="45"/>
      <c r="VMS73" s="45"/>
      <c r="VMT73" s="45"/>
      <c r="VMU73" s="45"/>
      <c r="VMV73" s="45"/>
      <c r="VMW73" s="45"/>
      <c r="VMX73" s="45"/>
      <c r="VMY73" s="45"/>
      <c r="VMZ73" s="45"/>
      <c r="VNA73" s="45"/>
      <c r="VNB73" s="45"/>
      <c r="VNC73" s="45"/>
      <c r="VND73" s="45"/>
      <c r="VNE73" s="45"/>
      <c r="VNF73" s="45"/>
      <c r="VNG73" s="45"/>
      <c r="VNH73" s="45"/>
      <c r="VNI73" s="45"/>
      <c r="VNJ73" s="45"/>
      <c r="VNK73" s="45"/>
      <c r="VNL73" s="45"/>
      <c r="VNM73" s="45"/>
      <c r="VNN73" s="45"/>
      <c r="VNO73" s="45"/>
      <c r="VNP73" s="45"/>
      <c r="VNQ73" s="45"/>
      <c r="VNR73" s="45"/>
      <c r="VNS73" s="45"/>
      <c r="VNT73" s="45"/>
      <c r="VNU73" s="45"/>
      <c r="VNV73" s="45"/>
      <c r="VNW73" s="45"/>
      <c r="VNX73" s="45"/>
      <c r="VNY73" s="45"/>
      <c r="VNZ73" s="45"/>
      <c r="VOA73" s="45"/>
      <c r="VOB73" s="45"/>
      <c r="VOC73" s="45"/>
      <c r="VOD73" s="45"/>
      <c r="VOE73" s="45"/>
      <c r="VOF73" s="45"/>
      <c r="VOG73" s="45"/>
      <c r="VOH73" s="45"/>
      <c r="VOI73" s="45"/>
      <c r="VOJ73" s="45"/>
      <c r="VOK73" s="45"/>
      <c r="VOL73" s="45"/>
      <c r="VOM73" s="45"/>
      <c r="VON73" s="45"/>
      <c r="VOO73" s="45"/>
      <c r="VOP73" s="45"/>
      <c r="VOQ73" s="45"/>
      <c r="VOR73" s="45"/>
      <c r="VOS73" s="45"/>
      <c r="VOT73" s="45"/>
      <c r="VOU73" s="45"/>
      <c r="VOV73" s="45"/>
      <c r="VOW73" s="45"/>
      <c r="VOX73" s="45"/>
      <c r="VOY73" s="45"/>
      <c r="VOZ73" s="45"/>
      <c r="VPA73" s="45"/>
      <c r="VPB73" s="45"/>
      <c r="VPC73" s="45"/>
      <c r="VPD73" s="45"/>
      <c r="VPE73" s="45"/>
      <c r="VPF73" s="45"/>
      <c r="VPG73" s="45"/>
      <c r="VPH73" s="45"/>
      <c r="VPI73" s="45"/>
      <c r="VPJ73" s="45"/>
      <c r="VPK73" s="45"/>
      <c r="VPL73" s="45"/>
      <c r="VPM73" s="45"/>
      <c r="VPN73" s="45"/>
      <c r="VPO73" s="45"/>
      <c r="VPP73" s="45"/>
      <c r="VPQ73" s="45"/>
      <c r="VPR73" s="45"/>
      <c r="VPS73" s="45"/>
      <c r="VPT73" s="45"/>
      <c r="VPU73" s="45"/>
      <c r="VPV73" s="45"/>
      <c r="VPW73" s="45"/>
      <c r="VPX73" s="45"/>
      <c r="VPY73" s="45"/>
      <c r="VPZ73" s="45"/>
      <c r="VQA73" s="45"/>
      <c r="VQB73" s="45"/>
      <c r="VQC73" s="45"/>
      <c r="VQD73" s="45"/>
      <c r="VQE73" s="45"/>
      <c r="VQF73" s="45"/>
      <c r="VQG73" s="45"/>
      <c r="VQH73" s="45"/>
      <c r="VQI73" s="45"/>
      <c r="VQJ73" s="45"/>
      <c r="VQK73" s="45"/>
      <c r="VQL73" s="45"/>
      <c r="VQM73" s="45"/>
      <c r="VQN73" s="45"/>
      <c r="VQO73" s="45"/>
      <c r="VQP73" s="45"/>
      <c r="VQQ73" s="45"/>
      <c r="VQR73" s="45"/>
      <c r="VQS73" s="45"/>
      <c r="VQT73" s="45"/>
      <c r="VQU73" s="45"/>
      <c r="VQV73" s="45"/>
      <c r="VQW73" s="45"/>
      <c r="VQX73" s="45"/>
      <c r="VQY73" s="45"/>
      <c r="VQZ73" s="45"/>
      <c r="VRA73" s="45"/>
      <c r="VRB73" s="45"/>
      <c r="VRC73" s="45"/>
      <c r="VRD73" s="45"/>
      <c r="VRE73" s="45"/>
      <c r="VRF73" s="45"/>
      <c r="VRG73" s="45"/>
      <c r="VRH73" s="45"/>
      <c r="VRI73" s="45"/>
      <c r="VRJ73" s="45"/>
      <c r="VRK73" s="45"/>
      <c r="VRL73" s="45"/>
      <c r="VRM73" s="45"/>
      <c r="VRN73" s="45"/>
      <c r="VRO73" s="45"/>
      <c r="VRP73" s="45"/>
      <c r="VRQ73" s="45"/>
      <c r="VRR73" s="45"/>
      <c r="VRS73" s="45"/>
      <c r="VRT73" s="45"/>
      <c r="VRU73" s="45"/>
      <c r="VRV73" s="45"/>
      <c r="VRW73" s="45"/>
      <c r="VRX73" s="45"/>
      <c r="VRY73" s="45"/>
      <c r="VRZ73" s="45"/>
      <c r="VSA73" s="45"/>
      <c r="VSB73" s="45"/>
      <c r="VSC73" s="45"/>
      <c r="VSD73" s="45"/>
      <c r="VSE73" s="45"/>
      <c r="VSF73" s="45"/>
      <c r="VSG73" s="45"/>
      <c r="VSH73" s="45"/>
      <c r="VSI73" s="45"/>
      <c r="VSJ73" s="45"/>
      <c r="VSK73" s="45"/>
      <c r="VSL73" s="45"/>
      <c r="VSM73" s="45"/>
      <c r="VSN73" s="45"/>
      <c r="VSO73" s="45"/>
      <c r="VSP73" s="45"/>
      <c r="VSQ73" s="45"/>
      <c r="VSR73" s="45"/>
      <c r="VSS73" s="45"/>
      <c r="VST73" s="45"/>
      <c r="VSU73" s="45"/>
      <c r="VSV73" s="45"/>
      <c r="VSW73" s="45"/>
      <c r="VSX73" s="45"/>
      <c r="VSY73" s="45"/>
      <c r="VSZ73" s="45"/>
      <c r="VTA73" s="45"/>
      <c r="VTB73" s="45"/>
      <c r="VTC73" s="45"/>
      <c r="VTD73" s="45"/>
      <c r="VTE73" s="45"/>
      <c r="VTF73" s="45"/>
      <c r="VTG73" s="45"/>
      <c r="VTH73" s="45"/>
      <c r="VTI73" s="45"/>
      <c r="VTJ73" s="45"/>
      <c r="VTK73" s="45"/>
      <c r="VTL73" s="45"/>
      <c r="VTM73" s="45"/>
      <c r="VTN73" s="45"/>
      <c r="VTO73" s="45"/>
      <c r="VTP73" s="45"/>
      <c r="VTQ73" s="45"/>
      <c r="VTR73" s="45"/>
      <c r="VTS73" s="45"/>
      <c r="VTT73" s="45"/>
      <c r="VTU73" s="45"/>
      <c r="VTV73" s="45"/>
      <c r="VTW73" s="45"/>
      <c r="VTX73" s="45"/>
      <c r="VTY73" s="45"/>
      <c r="VTZ73" s="45"/>
      <c r="VUA73" s="45"/>
      <c r="VUB73" s="45"/>
      <c r="VUC73" s="45"/>
      <c r="VUD73" s="45"/>
      <c r="VUE73" s="45"/>
      <c r="VUF73" s="45"/>
      <c r="VUG73" s="45"/>
      <c r="VUH73" s="45"/>
      <c r="VUI73" s="45"/>
      <c r="VUJ73" s="45"/>
      <c r="VUK73" s="45"/>
      <c r="VUL73" s="45"/>
      <c r="VUM73" s="45"/>
      <c r="VUN73" s="45"/>
      <c r="VUO73" s="45"/>
      <c r="VUP73" s="45"/>
      <c r="VUQ73" s="45"/>
      <c r="VUR73" s="45"/>
      <c r="VUS73" s="45"/>
      <c r="VUT73" s="45"/>
      <c r="VUU73" s="45"/>
      <c r="VUV73" s="45"/>
      <c r="VUW73" s="45"/>
      <c r="VUX73" s="45"/>
      <c r="VUY73" s="45"/>
      <c r="VUZ73" s="45"/>
      <c r="VVA73" s="45"/>
      <c r="VVB73" s="45"/>
      <c r="VVC73" s="45"/>
      <c r="VVD73" s="45"/>
      <c r="VVE73" s="45"/>
      <c r="VVF73" s="45"/>
      <c r="VVG73" s="45"/>
      <c r="VVH73" s="45"/>
      <c r="VVI73" s="45"/>
      <c r="VVJ73" s="45"/>
      <c r="VVK73" s="45"/>
      <c r="VVL73" s="45"/>
      <c r="VVM73" s="45"/>
      <c r="VVN73" s="45"/>
      <c r="VVO73" s="45"/>
      <c r="VVP73" s="45"/>
      <c r="VVQ73" s="45"/>
      <c r="VVR73" s="45"/>
      <c r="VVS73" s="45"/>
      <c r="VVT73" s="45"/>
      <c r="VVU73" s="45"/>
      <c r="VVV73" s="45"/>
      <c r="VVW73" s="45"/>
      <c r="VVX73" s="45"/>
      <c r="VVY73" s="45"/>
      <c r="VVZ73" s="45"/>
      <c r="VWA73" s="45"/>
      <c r="VWB73" s="45"/>
      <c r="VWC73" s="45"/>
      <c r="VWD73" s="45"/>
      <c r="VWE73" s="45"/>
      <c r="VWF73" s="45"/>
      <c r="VWG73" s="45"/>
      <c r="VWH73" s="45"/>
      <c r="VWI73" s="45"/>
      <c r="VWJ73" s="45"/>
      <c r="VWK73" s="45"/>
      <c r="VWL73" s="45"/>
      <c r="VWM73" s="45"/>
      <c r="VWN73" s="45"/>
      <c r="VWO73" s="45"/>
      <c r="VWP73" s="45"/>
      <c r="VWQ73" s="45"/>
      <c r="VWR73" s="45"/>
      <c r="VWS73" s="45"/>
      <c r="VWT73" s="45"/>
      <c r="VWU73" s="45"/>
      <c r="VWV73" s="45"/>
      <c r="VWW73" s="45"/>
      <c r="VWX73" s="45"/>
      <c r="VWY73" s="45"/>
      <c r="VWZ73" s="45"/>
      <c r="VXA73" s="45"/>
      <c r="VXB73" s="45"/>
      <c r="VXC73" s="45"/>
      <c r="VXD73" s="45"/>
      <c r="VXE73" s="45"/>
      <c r="VXF73" s="45"/>
      <c r="VXG73" s="45"/>
      <c r="VXH73" s="45"/>
      <c r="VXI73" s="45"/>
      <c r="VXJ73" s="45"/>
      <c r="VXK73" s="45"/>
      <c r="VXL73" s="45"/>
      <c r="VXM73" s="45"/>
      <c r="VXN73" s="45"/>
      <c r="VXO73" s="45"/>
      <c r="VXP73" s="45"/>
      <c r="VXQ73" s="45"/>
      <c r="VXR73" s="45"/>
      <c r="VXS73" s="45"/>
      <c r="VXT73" s="45"/>
      <c r="VXU73" s="45"/>
      <c r="VXV73" s="45"/>
      <c r="VXW73" s="45"/>
      <c r="VXX73" s="45"/>
      <c r="VXY73" s="45"/>
      <c r="VXZ73" s="45"/>
      <c r="VYA73" s="45"/>
      <c r="VYB73" s="45"/>
      <c r="VYC73" s="45"/>
      <c r="VYD73" s="45"/>
      <c r="VYE73" s="45"/>
      <c r="VYF73" s="45"/>
      <c r="VYG73" s="45"/>
      <c r="VYH73" s="45"/>
      <c r="VYI73" s="45"/>
      <c r="VYJ73" s="45"/>
      <c r="VYK73" s="45"/>
      <c r="VYL73" s="45"/>
      <c r="VYM73" s="45"/>
      <c r="VYN73" s="45"/>
      <c r="VYO73" s="45"/>
      <c r="VYP73" s="45"/>
      <c r="VYQ73" s="45"/>
      <c r="VYR73" s="45"/>
      <c r="VYS73" s="45"/>
      <c r="VYT73" s="45"/>
      <c r="VYU73" s="45"/>
      <c r="VYV73" s="45"/>
      <c r="VYW73" s="45"/>
      <c r="VYX73" s="45"/>
      <c r="VYY73" s="45"/>
      <c r="VYZ73" s="45"/>
      <c r="VZA73" s="45"/>
      <c r="VZB73" s="45"/>
      <c r="VZC73" s="45"/>
      <c r="VZD73" s="45"/>
      <c r="VZE73" s="45"/>
      <c r="VZF73" s="45"/>
      <c r="VZG73" s="45"/>
      <c r="VZH73" s="45"/>
      <c r="VZI73" s="45"/>
      <c r="VZJ73" s="45"/>
      <c r="VZK73" s="45"/>
      <c r="VZL73" s="45"/>
      <c r="VZM73" s="45"/>
      <c r="VZN73" s="45"/>
      <c r="VZO73" s="45"/>
      <c r="VZP73" s="45"/>
      <c r="VZQ73" s="45"/>
      <c r="VZR73" s="45"/>
      <c r="VZS73" s="45"/>
      <c r="VZT73" s="45"/>
      <c r="VZU73" s="45"/>
      <c r="VZV73" s="45"/>
      <c r="VZW73" s="45"/>
      <c r="VZX73" s="45"/>
      <c r="VZY73" s="45"/>
      <c r="VZZ73" s="45"/>
      <c r="WAA73" s="45"/>
      <c r="WAB73" s="45"/>
      <c r="WAC73" s="45"/>
      <c r="WAD73" s="45"/>
      <c r="WAE73" s="45"/>
      <c r="WAF73" s="45"/>
      <c r="WAG73" s="45"/>
      <c r="WAH73" s="45"/>
      <c r="WAI73" s="45"/>
      <c r="WAJ73" s="45"/>
      <c r="WAK73" s="45"/>
      <c r="WAL73" s="45"/>
      <c r="WAM73" s="45"/>
      <c r="WAN73" s="45"/>
      <c r="WAO73" s="45"/>
      <c r="WAP73" s="45"/>
      <c r="WAQ73" s="45"/>
      <c r="WAR73" s="45"/>
      <c r="WAS73" s="45"/>
      <c r="WAT73" s="45"/>
      <c r="WAU73" s="45"/>
      <c r="WAV73" s="45"/>
      <c r="WAW73" s="45"/>
      <c r="WAX73" s="45"/>
      <c r="WAY73" s="45"/>
      <c r="WAZ73" s="45"/>
      <c r="WBA73" s="45"/>
      <c r="WBB73" s="45"/>
      <c r="WBC73" s="45"/>
      <c r="WBD73" s="45"/>
      <c r="WBE73" s="45"/>
      <c r="WBF73" s="45"/>
      <c r="WBG73" s="45"/>
      <c r="WBH73" s="45"/>
      <c r="WBI73" s="45"/>
      <c r="WBJ73" s="45"/>
      <c r="WBK73" s="45"/>
      <c r="WBL73" s="45"/>
      <c r="WBM73" s="45"/>
      <c r="WBN73" s="45"/>
      <c r="WBO73" s="45"/>
      <c r="WBP73" s="45"/>
      <c r="WBQ73" s="45"/>
      <c r="WBR73" s="45"/>
      <c r="WBS73" s="45"/>
      <c r="WBT73" s="45"/>
      <c r="WBU73" s="45"/>
      <c r="WBV73" s="45"/>
      <c r="WBW73" s="45"/>
      <c r="WBX73" s="45"/>
      <c r="WBY73" s="45"/>
      <c r="WBZ73" s="45"/>
      <c r="WCA73" s="45"/>
      <c r="WCB73" s="45"/>
      <c r="WCC73" s="45"/>
      <c r="WCD73" s="45"/>
      <c r="WCE73" s="45"/>
      <c r="WCF73" s="45"/>
      <c r="WCG73" s="45"/>
      <c r="WCH73" s="45"/>
      <c r="WCI73" s="45"/>
      <c r="WCJ73" s="45"/>
      <c r="WCK73" s="45"/>
      <c r="WCL73" s="45"/>
      <c r="WCM73" s="45"/>
      <c r="WCN73" s="45"/>
      <c r="WCO73" s="45"/>
      <c r="WCP73" s="45"/>
      <c r="WCQ73" s="45"/>
      <c r="WCR73" s="45"/>
      <c r="WCS73" s="45"/>
      <c r="WCT73" s="45"/>
      <c r="WCU73" s="45"/>
      <c r="WCV73" s="45"/>
      <c r="WCW73" s="45"/>
      <c r="WCX73" s="45"/>
      <c r="WCY73" s="45"/>
      <c r="WCZ73" s="45"/>
      <c r="WDA73" s="45"/>
      <c r="WDB73" s="45"/>
      <c r="WDC73" s="45"/>
      <c r="WDD73" s="45"/>
      <c r="WDE73" s="45"/>
      <c r="WDF73" s="45"/>
      <c r="WDG73" s="45"/>
      <c r="WDH73" s="45"/>
      <c r="WDI73" s="45"/>
      <c r="WDJ73" s="45"/>
      <c r="WDK73" s="45"/>
      <c r="WDL73" s="45"/>
      <c r="WDM73" s="45"/>
      <c r="WDN73" s="45"/>
      <c r="WDO73" s="45"/>
      <c r="WDP73" s="45"/>
      <c r="WDQ73" s="45"/>
      <c r="WDR73" s="45"/>
      <c r="WDS73" s="45"/>
      <c r="WDT73" s="45"/>
      <c r="WDU73" s="45"/>
      <c r="WDV73" s="45"/>
      <c r="WDW73" s="45"/>
      <c r="WDX73" s="45"/>
      <c r="WDY73" s="45"/>
      <c r="WDZ73" s="45"/>
      <c r="WEA73" s="45"/>
      <c r="WEB73" s="45"/>
      <c r="WEC73" s="45"/>
      <c r="WED73" s="45"/>
      <c r="WEE73" s="45"/>
      <c r="WEF73" s="45"/>
      <c r="WEG73" s="45"/>
      <c r="WEH73" s="45"/>
      <c r="WEI73" s="45"/>
      <c r="WEJ73" s="45"/>
      <c r="WEK73" s="45"/>
      <c r="WEL73" s="45"/>
      <c r="WEM73" s="45"/>
      <c r="WEN73" s="45"/>
      <c r="WEO73" s="45"/>
      <c r="WEP73" s="45"/>
      <c r="WEQ73" s="45"/>
      <c r="WER73" s="45"/>
      <c r="WES73" s="45"/>
      <c r="WET73" s="45"/>
      <c r="WEU73" s="45"/>
      <c r="WEV73" s="45"/>
      <c r="WEW73" s="45"/>
      <c r="WEX73" s="45"/>
      <c r="WEY73" s="45"/>
      <c r="WEZ73" s="45"/>
      <c r="WFA73" s="45"/>
      <c r="WFB73" s="45"/>
      <c r="WFC73" s="45"/>
      <c r="WFD73" s="45"/>
      <c r="WFE73" s="45"/>
      <c r="WFF73" s="45"/>
      <c r="WFG73" s="45"/>
      <c r="WFH73" s="45"/>
      <c r="WFI73" s="45"/>
      <c r="WFJ73" s="45"/>
      <c r="WFK73" s="45"/>
      <c r="WFL73" s="45"/>
      <c r="WFM73" s="45"/>
      <c r="WFN73" s="45"/>
      <c r="WFO73" s="45"/>
      <c r="WFP73" s="45"/>
      <c r="WFQ73" s="45"/>
      <c r="WFR73" s="45"/>
      <c r="WFS73" s="45"/>
      <c r="WFT73" s="45"/>
      <c r="WFU73" s="45"/>
      <c r="WFV73" s="45"/>
      <c r="WFW73" s="45"/>
      <c r="WFX73" s="45"/>
      <c r="WFY73" s="45"/>
      <c r="WFZ73" s="45"/>
      <c r="WGA73" s="45"/>
      <c r="WGB73" s="45"/>
      <c r="WGC73" s="45"/>
      <c r="WGD73" s="45"/>
      <c r="WGE73" s="45"/>
      <c r="WGF73" s="45"/>
      <c r="WGG73" s="45"/>
      <c r="WGH73" s="45"/>
      <c r="WGI73" s="45"/>
      <c r="WGJ73" s="45"/>
      <c r="WGK73" s="45"/>
      <c r="WGL73" s="45"/>
      <c r="WGM73" s="45"/>
      <c r="WGN73" s="45"/>
      <c r="WGO73" s="45"/>
      <c r="WGP73" s="45"/>
      <c r="WGQ73" s="45"/>
      <c r="WGR73" s="45"/>
      <c r="WGS73" s="45"/>
      <c r="WGT73" s="45"/>
      <c r="WGU73" s="45"/>
      <c r="WGV73" s="45"/>
      <c r="WGW73" s="45"/>
      <c r="WGX73" s="45"/>
      <c r="WGY73" s="45"/>
      <c r="WGZ73" s="45"/>
      <c r="WHA73" s="45"/>
      <c r="WHB73" s="45"/>
      <c r="WHC73" s="45"/>
      <c r="WHD73" s="45"/>
      <c r="WHE73" s="45"/>
      <c r="WHF73" s="45"/>
      <c r="WHG73" s="45"/>
      <c r="WHH73" s="45"/>
      <c r="WHI73" s="45"/>
      <c r="WHJ73" s="45"/>
      <c r="WHK73" s="45"/>
      <c r="WHL73" s="45"/>
      <c r="WHM73" s="45"/>
      <c r="WHN73" s="45"/>
      <c r="WHO73" s="45"/>
      <c r="WHP73" s="45"/>
      <c r="WHQ73" s="45"/>
      <c r="WHR73" s="45"/>
      <c r="WHS73" s="45"/>
      <c r="WHT73" s="45"/>
      <c r="WHU73" s="45"/>
      <c r="WHV73" s="45"/>
      <c r="WHW73" s="45"/>
      <c r="WHX73" s="45"/>
      <c r="WHY73" s="45"/>
      <c r="WHZ73" s="45"/>
      <c r="WIA73" s="45"/>
      <c r="WIB73" s="45"/>
      <c r="WIC73" s="45"/>
      <c r="WID73" s="45"/>
      <c r="WIE73" s="45"/>
      <c r="WIF73" s="45"/>
      <c r="WIG73" s="45"/>
      <c r="WIH73" s="45"/>
      <c r="WII73" s="45"/>
      <c r="WIJ73" s="45"/>
      <c r="WIK73" s="45"/>
      <c r="WIL73" s="45"/>
      <c r="WIM73" s="45"/>
      <c r="WIN73" s="45"/>
      <c r="WIO73" s="45"/>
      <c r="WIP73" s="45"/>
      <c r="WIQ73" s="45"/>
      <c r="WIR73" s="45"/>
      <c r="WIS73" s="45"/>
      <c r="WIT73" s="45"/>
      <c r="WIU73" s="45"/>
      <c r="WIV73" s="45"/>
      <c r="WIW73" s="45"/>
      <c r="WIX73" s="45"/>
      <c r="WIY73" s="45"/>
      <c r="WIZ73" s="45"/>
      <c r="WJA73" s="45"/>
      <c r="WJB73" s="45"/>
      <c r="WJC73" s="45"/>
      <c r="WJD73" s="45"/>
      <c r="WJE73" s="45"/>
      <c r="WJF73" s="45"/>
      <c r="WJG73" s="45"/>
      <c r="WJH73" s="45"/>
      <c r="WJI73" s="45"/>
      <c r="WJJ73" s="45"/>
      <c r="WJK73" s="45"/>
      <c r="WJL73" s="45"/>
      <c r="WJM73" s="45"/>
      <c r="WJN73" s="45"/>
      <c r="WJO73" s="45"/>
      <c r="WJP73" s="45"/>
      <c r="WJQ73" s="45"/>
      <c r="WJR73" s="45"/>
      <c r="WJS73" s="45"/>
      <c r="WJT73" s="45"/>
      <c r="WJU73" s="45"/>
      <c r="WJV73" s="45"/>
      <c r="WJW73" s="45"/>
      <c r="WJX73" s="45"/>
      <c r="WJY73" s="45"/>
      <c r="WJZ73" s="45"/>
      <c r="WKA73" s="45"/>
      <c r="WKB73" s="45"/>
      <c r="WKC73" s="45"/>
      <c r="WKD73" s="45"/>
      <c r="WKE73" s="45"/>
      <c r="WKF73" s="45"/>
      <c r="WKG73" s="45"/>
      <c r="WKH73" s="45"/>
      <c r="WKI73" s="45"/>
      <c r="WKJ73" s="45"/>
      <c r="WKK73" s="45"/>
      <c r="WKL73" s="45"/>
      <c r="WKM73" s="45"/>
      <c r="WKN73" s="45"/>
      <c r="WKO73" s="45"/>
      <c r="WKP73" s="45"/>
      <c r="WKQ73" s="45"/>
      <c r="WKR73" s="45"/>
      <c r="WKS73" s="45"/>
      <c r="WKT73" s="45"/>
      <c r="WKU73" s="45"/>
      <c r="WKV73" s="45"/>
      <c r="WKW73" s="45"/>
      <c r="WKX73" s="45"/>
      <c r="WKY73" s="45"/>
      <c r="WKZ73" s="45"/>
      <c r="WLA73" s="45"/>
      <c r="WLB73" s="45"/>
      <c r="WLC73" s="45"/>
      <c r="WLD73" s="45"/>
      <c r="WLE73" s="45"/>
      <c r="WLF73" s="45"/>
      <c r="WLG73" s="45"/>
      <c r="WLH73" s="45"/>
      <c r="WLI73" s="45"/>
      <c r="WLJ73" s="45"/>
      <c r="WLK73" s="45"/>
      <c r="WLL73" s="45"/>
      <c r="WLM73" s="45"/>
      <c r="WLN73" s="45"/>
      <c r="WLO73" s="45"/>
      <c r="WLP73" s="45"/>
      <c r="WLQ73" s="45"/>
      <c r="WLR73" s="45"/>
      <c r="WLS73" s="45"/>
      <c r="WLT73" s="45"/>
      <c r="WLU73" s="45"/>
      <c r="WLV73" s="45"/>
      <c r="WLW73" s="45"/>
      <c r="WLX73" s="45"/>
      <c r="WLY73" s="45"/>
      <c r="WLZ73" s="45"/>
      <c r="WMA73" s="45"/>
      <c r="WMB73" s="45"/>
      <c r="WMC73" s="45"/>
      <c r="WMD73" s="45"/>
      <c r="WME73" s="45"/>
      <c r="WMF73" s="45"/>
      <c r="WMG73" s="45"/>
      <c r="WMH73" s="45"/>
      <c r="WMI73" s="45"/>
      <c r="WMJ73" s="45"/>
      <c r="WMK73" s="45"/>
      <c r="WML73" s="45"/>
      <c r="WMM73" s="45"/>
      <c r="WMN73" s="45"/>
      <c r="WMO73" s="45"/>
      <c r="WMP73" s="45"/>
      <c r="WMQ73" s="45"/>
      <c r="WMR73" s="45"/>
      <c r="WMS73" s="45"/>
      <c r="WMT73" s="45"/>
      <c r="WMU73" s="45"/>
      <c r="WMV73" s="45"/>
      <c r="WMW73" s="45"/>
      <c r="WMX73" s="45"/>
      <c r="WMY73" s="45"/>
      <c r="WMZ73" s="45"/>
      <c r="WNA73" s="45"/>
      <c r="WNB73" s="45"/>
      <c r="WNC73" s="45"/>
      <c r="WND73" s="45"/>
      <c r="WNE73" s="45"/>
      <c r="WNF73" s="45"/>
      <c r="WNG73" s="45"/>
      <c r="WNH73" s="45"/>
      <c r="WNI73" s="45"/>
      <c r="WNJ73" s="45"/>
      <c r="WNK73" s="45"/>
      <c r="WNL73" s="45"/>
      <c r="WNM73" s="45"/>
      <c r="WNN73" s="45"/>
      <c r="WNO73" s="45"/>
      <c r="WNP73" s="45"/>
      <c r="WNQ73" s="45"/>
      <c r="WNR73" s="45"/>
      <c r="WNS73" s="45"/>
      <c r="WNT73" s="45"/>
      <c r="WNU73" s="45"/>
      <c r="WNV73" s="45"/>
      <c r="WNW73" s="45"/>
      <c r="WNX73" s="45"/>
      <c r="WNY73" s="45"/>
      <c r="WNZ73" s="45"/>
      <c r="WOA73" s="45"/>
      <c r="WOB73" s="45"/>
      <c r="WOC73" s="45"/>
      <c r="WOD73" s="45"/>
      <c r="WOE73" s="45"/>
      <c r="WOF73" s="45"/>
      <c r="WOG73" s="45"/>
      <c r="WOH73" s="45"/>
      <c r="WOI73" s="45"/>
      <c r="WOJ73" s="45"/>
      <c r="WOK73" s="45"/>
      <c r="WOL73" s="45"/>
      <c r="WOM73" s="45"/>
      <c r="WON73" s="45"/>
      <c r="WOO73" s="45"/>
      <c r="WOP73" s="45"/>
      <c r="WOQ73" s="45"/>
      <c r="WOR73" s="45"/>
      <c r="WOS73" s="45"/>
      <c r="WOT73" s="45"/>
      <c r="WOU73" s="45"/>
      <c r="WOV73" s="45"/>
      <c r="WOW73" s="45"/>
      <c r="WOX73" s="45"/>
      <c r="WOY73" s="45"/>
      <c r="WOZ73" s="45"/>
      <c r="WPA73" s="45"/>
      <c r="WPB73" s="45"/>
      <c r="WPC73" s="45"/>
      <c r="WPD73" s="45"/>
      <c r="WPE73" s="45"/>
      <c r="WPF73" s="45"/>
      <c r="WPG73" s="45"/>
      <c r="WPH73" s="45"/>
      <c r="WPI73" s="45"/>
      <c r="WPJ73" s="45"/>
      <c r="WPK73" s="45"/>
      <c r="WPL73" s="45"/>
      <c r="WPM73" s="45"/>
      <c r="WPN73" s="45"/>
      <c r="WPO73" s="45"/>
      <c r="WPP73" s="45"/>
      <c r="WPQ73" s="45"/>
      <c r="WPR73" s="45"/>
      <c r="WPS73" s="45"/>
      <c r="WPT73" s="45"/>
      <c r="WPU73" s="45"/>
      <c r="WPV73" s="45"/>
      <c r="WPW73" s="45"/>
      <c r="WPX73" s="45"/>
      <c r="WPY73" s="45"/>
      <c r="WPZ73" s="45"/>
      <c r="WQA73" s="45"/>
      <c r="WQB73" s="45"/>
      <c r="WQC73" s="45"/>
      <c r="WQD73" s="45"/>
      <c r="WQE73" s="45"/>
      <c r="WQF73" s="45"/>
      <c r="WQG73" s="45"/>
      <c r="WQH73" s="45"/>
      <c r="WQI73" s="45"/>
      <c r="WQJ73" s="45"/>
      <c r="WQK73" s="45"/>
      <c r="WQL73" s="45"/>
      <c r="WQM73" s="45"/>
      <c r="WQN73" s="45"/>
      <c r="WQO73" s="45"/>
      <c r="WQP73" s="45"/>
      <c r="WQQ73" s="45"/>
      <c r="WQR73" s="45"/>
      <c r="WQS73" s="45"/>
      <c r="WQT73" s="45"/>
      <c r="WQU73" s="45"/>
      <c r="WQV73" s="45"/>
      <c r="WQW73" s="45"/>
      <c r="WQX73" s="45"/>
      <c r="WQY73" s="45"/>
      <c r="WQZ73" s="45"/>
      <c r="WRA73" s="45"/>
      <c r="WRB73" s="45"/>
      <c r="WRC73" s="45"/>
      <c r="WRD73" s="45"/>
      <c r="WRE73" s="45"/>
      <c r="WRF73" s="45"/>
      <c r="WRG73" s="45"/>
      <c r="WRH73" s="45"/>
      <c r="WRI73" s="45"/>
      <c r="WRJ73" s="45"/>
      <c r="WRK73" s="45"/>
      <c r="WRL73" s="45"/>
      <c r="WRM73" s="45"/>
      <c r="WRN73" s="45"/>
      <c r="WRO73" s="45"/>
      <c r="WRP73" s="45"/>
      <c r="WRQ73" s="45"/>
      <c r="WRR73" s="45"/>
      <c r="WRS73" s="45"/>
      <c r="WRT73" s="45"/>
      <c r="WRU73" s="45"/>
      <c r="WRV73" s="45"/>
      <c r="WRW73" s="45"/>
      <c r="WRX73" s="45"/>
      <c r="WRY73" s="45"/>
      <c r="WRZ73" s="45"/>
      <c r="WSA73" s="45"/>
      <c r="WSB73" s="45"/>
      <c r="WSC73" s="45"/>
      <c r="WSD73" s="45"/>
      <c r="WSE73" s="45"/>
      <c r="WSF73" s="45"/>
      <c r="WSG73" s="45"/>
      <c r="WSH73" s="45"/>
      <c r="WSI73" s="45"/>
      <c r="WSJ73" s="45"/>
      <c r="WSK73" s="45"/>
      <c r="WSL73" s="45"/>
      <c r="WSM73" s="45"/>
      <c r="WSN73" s="45"/>
      <c r="WSO73" s="45"/>
      <c r="WSP73" s="45"/>
      <c r="WSQ73" s="45"/>
      <c r="WSR73" s="45"/>
      <c r="WSS73" s="45"/>
      <c r="WST73" s="45"/>
      <c r="WSU73" s="45"/>
      <c r="WSV73" s="45"/>
      <c r="WSW73" s="45"/>
      <c r="WSX73" s="45"/>
      <c r="WSY73" s="45"/>
      <c r="WSZ73" s="45"/>
      <c r="WTA73" s="45"/>
      <c r="WTB73" s="45"/>
      <c r="WTC73" s="45"/>
      <c r="WTD73" s="45"/>
      <c r="WTE73" s="45"/>
      <c r="WTF73" s="45"/>
      <c r="WTG73" s="45"/>
      <c r="WTH73" s="45"/>
      <c r="WTI73" s="45"/>
      <c r="WTJ73" s="45"/>
      <c r="WTK73" s="45"/>
      <c r="WTL73" s="45"/>
      <c r="WTM73" s="45"/>
      <c r="WTN73" s="45"/>
      <c r="WTO73" s="45"/>
      <c r="WTP73" s="45"/>
      <c r="WTQ73" s="45"/>
      <c r="WTR73" s="45"/>
      <c r="WTS73" s="45"/>
      <c r="WTT73" s="45"/>
      <c r="WTU73" s="45"/>
      <c r="WTV73" s="45"/>
      <c r="WTW73" s="45"/>
      <c r="WTX73" s="45"/>
      <c r="WTY73" s="45"/>
      <c r="WTZ73" s="45"/>
      <c r="WUA73" s="45"/>
      <c r="WUB73" s="45"/>
      <c r="WUC73" s="45"/>
      <c r="WUD73" s="45"/>
      <c r="WUE73" s="45"/>
      <c r="WUF73" s="45"/>
      <c r="WUG73" s="45"/>
      <c r="WUH73" s="45"/>
      <c r="WUI73" s="45"/>
      <c r="WUJ73" s="45"/>
      <c r="WUK73" s="45"/>
      <c r="WUL73" s="45"/>
      <c r="WUM73" s="45"/>
      <c r="WUN73" s="45"/>
      <c r="WUO73" s="45"/>
      <c r="WUP73" s="45"/>
      <c r="WUQ73" s="45"/>
      <c r="WUR73" s="45"/>
      <c r="WUS73" s="45"/>
      <c r="WUT73" s="45"/>
      <c r="WUU73" s="45"/>
      <c r="WUV73" s="45"/>
      <c r="WUW73" s="45"/>
      <c r="WUX73" s="45"/>
      <c r="WUY73" s="45"/>
      <c r="WUZ73" s="45"/>
      <c r="WVA73" s="45"/>
      <c r="WVB73" s="45"/>
      <c r="WVC73" s="45"/>
      <c r="WVD73" s="45"/>
      <c r="WVE73" s="45"/>
      <c r="WVF73" s="45"/>
      <c r="WVG73" s="45"/>
      <c r="WVH73" s="45"/>
      <c r="WVI73" s="45"/>
      <c r="WVJ73" s="45"/>
      <c r="WVK73" s="45"/>
      <c r="WVL73" s="45"/>
      <c r="WVM73" s="45"/>
      <c r="WVN73" s="45"/>
      <c r="WVO73" s="45"/>
      <c r="WVP73" s="45"/>
      <c r="WVQ73" s="45"/>
      <c r="WVR73" s="45"/>
      <c r="WVS73" s="45"/>
      <c r="WVT73" s="45"/>
      <c r="WVU73" s="45"/>
      <c r="WVV73" s="45"/>
      <c r="WVW73" s="45"/>
      <c r="WVX73" s="45"/>
      <c r="WVY73" s="45"/>
      <c r="WVZ73" s="45"/>
      <c r="WWA73" s="45"/>
      <c r="WWB73" s="45"/>
      <c r="WWC73" s="45"/>
      <c r="WWD73" s="45"/>
      <c r="WWE73" s="45"/>
      <c r="WWF73" s="45"/>
      <c r="WWG73" s="45"/>
      <c r="WWH73" s="45"/>
      <c r="WWI73" s="45"/>
      <c r="WWJ73" s="45"/>
      <c r="WWK73" s="45"/>
      <c r="WWL73" s="45"/>
      <c r="WWM73" s="45"/>
      <c r="WWN73" s="45"/>
      <c r="WWO73" s="45"/>
      <c r="WWP73" s="45"/>
      <c r="WWQ73" s="45"/>
      <c r="WWR73" s="45"/>
      <c r="WWS73" s="45"/>
      <c r="WWT73" s="45"/>
      <c r="WWU73" s="45"/>
      <c r="WWV73" s="45"/>
      <c r="WWW73" s="45"/>
      <c r="WWX73" s="45"/>
      <c r="WWY73" s="45"/>
      <c r="WWZ73" s="45"/>
      <c r="WXA73" s="45"/>
      <c r="WXB73" s="45"/>
      <c r="WXC73" s="45"/>
      <c r="WXD73" s="45"/>
      <c r="WXE73" s="45"/>
      <c r="WXF73" s="45"/>
      <c r="WXG73" s="45"/>
      <c r="WXH73" s="45"/>
      <c r="WXI73" s="45"/>
      <c r="WXJ73" s="45"/>
      <c r="WXK73" s="45"/>
      <c r="WXL73" s="45"/>
      <c r="WXM73" s="45"/>
      <c r="WXN73" s="45"/>
      <c r="WXO73" s="45"/>
      <c r="WXP73" s="45"/>
      <c r="WXQ73" s="45"/>
      <c r="WXR73" s="45"/>
      <c r="WXS73" s="45"/>
      <c r="WXT73" s="45"/>
      <c r="WXU73" s="45"/>
      <c r="WXV73" s="45"/>
      <c r="WXW73" s="45"/>
      <c r="WXX73" s="45"/>
      <c r="WXY73" s="45"/>
      <c r="WXZ73" s="45"/>
      <c r="WYA73" s="45"/>
      <c r="WYB73" s="45"/>
      <c r="WYC73" s="45"/>
      <c r="WYD73" s="45"/>
      <c r="WYE73" s="45"/>
      <c r="WYF73" s="45"/>
      <c r="WYG73" s="45"/>
      <c r="WYH73" s="45"/>
      <c r="WYI73" s="45"/>
      <c r="WYJ73" s="45"/>
      <c r="WYK73" s="45"/>
      <c r="WYL73" s="45"/>
      <c r="WYM73" s="45"/>
      <c r="WYN73" s="45"/>
      <c r="WYO73" s="45"/>
      <c r="WYP73" s="45"/>
      <c r="WYQ73" s="45"/>
      <c r="WYR73" s="45"/>
      <c r="WYS73" s="45"/>
      <c r="WYT73" s="45"/>
      <c r="WYU73" s="45"/>
      <c r="WYV73" s="45"/>
      <c r="WYW73" s="45"/>
      <c r="WYX73" s="45"/>
      <c r="WYY73" s="45"/>
      <c r="WYZ73" s="45"/>
      <c r="WZA73" s="45"/>
      <c r="WZB73" s="45"/>
      <c r="WZC73" s="45"/>
      <c r="WZD73" s="45"/>
      <c r="WZE73" s="45"/>
      <c r="WZF73" s="45"/>
      <c r="WZG73" s="45"/>
      <c r="WZH73" s="45"/>
      <c r="WZI73" s="45"/>
      <c r="WZJ73" s="45"/>
      <c r="WZK73" s="45"/>
      <c r="WZL73" s="45"/>
      <c r="WZM73" s="45"/>
      <c r="WZN73" s="45"/>
      <c r="WZO73" s="45"/>
      <c r="WZP73" s="45"/>
      <c r="WZQ73" s="45"/>
      <c r="WZR73" s="45"/>
      <c r="WZS73" s="45"/>
      <c r="WZT73" s="45"/>
      <c r="WZU73" s="45"/>
      <c r="WZV73" s="45"/>
      <c r="WZW73" s="45"/>
      <c r="WZX73" s="45"/>
      <c r="WZY73" s="45"/>
      <c r="WZZ73" s="45"/>
      <c r="XAA73" s="45"/>
      <c r="XAB73" s="45"/>
      <c r="XAC73" s="45"/>
      <c r="XAD73" s="45"/>
      <c r="XAE73" s="45"/>
      <c r="XAF73" s="45"/>
      <c r="XAG73" s="45"/>
      <c r="XAH73" s="45"/>
      <c r="XAI73" s="45"/>
      <c r="XAJ73" s="45"/>
      <c r="XAK73" s="45"/>
      <c r="XAL73" s="45"/>
      <c r="XAM73" s="45"/>
      <c r="XAN73" s="45"/>
      <c r="XAO73" s="45"/>
      <c r="XAP73" s="45"/>
      <c r="XAQ73" s="45"/>
      <c r="XAR73" s="45"/>
      <c r="XAS73" s="45"/>
      <c r="XAT73" s="45"/>
      <c r="XAU73" s="45"/>
      <c r="XAV73" s="45"/>
      <c r="XAW73" s="45"/>
      <c r="XAX73" s="45"/>
      <c r="XAY73" s="45"/>
      <c r="XAZ73" s="45"/>
      <c r="XBA73" s="45"/>
      <c r="XBB73" s="45"/>
      <c r="XBC73" s="45"/>
      <c r="XBD73" s="45"/>
      <c r="XBE73" s="45"/>
      <c r="XBF73" s="45"/>
      <c r="XBG73" s="45"/>
      <c r="XBH73" s="45"/>
      <c r="XBI73" s="45"/>
      <c r="XBJ73" s="45"/>
      <c r="XBK73" s="45"/>
      <c r="XBL73" s="45"/>
      <c r="XBM73" s="45"/>
      <c r="XBN73" s="45"/>
      <c r="XBO73" s="45"/>
      <c r="XBP73" s="45"/>
      <c r="XBQ73" s="45"/>
      <c r="XBR73" s="45"/>
      <c r="XBS73" s="45"/>
      <c r="XBT73" s="45"/>
      <c r="XBU73" s="45"/>
      <c r="XBV73" s="45"/>
      <c r="XBW73" s="45"/>
      <c r="XBX73" s="45"/>
      <c r="XBY73" s="45"/>
      <c r="XBZ73" s="45"/>
      <c r="XCA73" s="45"/>
      <c r="XCB73" s="45"/>
      <c r="XCC73" s="45"/>
      <c r="XCD73" s="45"/>
      <c r="XCE73" s="45"/>
      <c r="XCF73" s="45"/>
      <c r="XCG73" s="45"/>
      <c r="XCH73" s="45"/>
      <c r="XCI73" s="45"/>
      <c r="XCJ73" s="45"/>
      <c r="XCK73" s="45"/>
      <c r="XCL73" s="45"/>
      <c r="XCM73" s="45"/>
      <c r="XCN73" s="45"/>
      <c r="XCO73" s="45"/>
      <c r="XCP73" s="45"/>
      <c r="XCQ73" s="45"/>
      <c r="XCR73" s="45"/>
      <c r="XCS73" s="45"/>
      <c r="XCT73" s="45"/>
      <c r="XCU73" s="45"/>
      <c r="XCV73" s="45"/>
      <c r="XCW73" s="45"/>
      <c r="XCX73" s="45"/>
      <c r="XCY73" s="45"/>
      <c r="XCZ73" s="45"/>
      <c r="XDA73" s="45"/>
      <c r="XDB73" s="45"/>
      <c r="XDC73" s="45"/>
      <c r="XDD73" s="45"/>
      <c r="XDE73" s="45"/>
      <c r="XDF73" s="45"/>
      <c r="XDG73" s="45"/>
      <c r="XDH73" s="45"/>
      <c r="XDI73" s="45"/>
      <c r="XDJ73" s="45"/>
      <c r="XDK73" s="45"/>
      <c r="XDL73" s="45"/>
      <c r="XDM73" s="45"/>
      <c r="XDN73" s="45"/>
      <c r="XDO73" s="45"/>
      <c r="XDP73" s="45"/>
      <c r="XDQ73" s="45"/>
      <c r="XDR73" s="45"/>
      <c r="XDS73" s="45"/>
      <c r="XDT73" s="45"/>
      <c r="XDU73" s="45"/>
      <c r="XDV73" s="45"/>
      <c r="XDW73" s="45"/>
      <c r="XDX73" s="45"/>
      <c r="XDY73" s="45"/>
      <c r="XDZ73" s="45"/>
      <c r="XEA73" s="45"/>
      <c r="XEB73" s="45"/>
      <c r="XEC73" s="45"/>
      <c r="XED73" s="45"/>
      <c r="XEE73" s="45"/>
      <c r="XEF73" s="45"/>
      <c r="XEG73" s="45"/>
      <c r="XEH73" s="45"/>
      <c r="XEI73" s="45"/>
      <c r="XEJ73" s="45"/>
      <c r="XEK73" s="45"/>
      <c r="XEL73" s="45"/>
      <c r="XEM73" s="45"/>
      <c r="XEN73" s="45"/>
      <c r="XEO73" s="45"/>
      <c r="XEP73" s="45"/>
      <c r="XEQ73" s="45"/>
      <c r="XER73" s="45"/>
      <c r="XES73" s="45"/>
      <c r="XET73" s="45"/>
      <c r="XEU73" s="45"/>
      <c r="XEV73" s="45"/>
      <c r="XEW73" s="45"/>
      <c r="XEX73" s="45"/>
      <c r="XEY73" s="45"/>
      <c r="XEZ73" s="45"/>
      <c r="XFA73" s="45"/>
    </row>
    <row r="80" spans="11:16381" x14ac:dyDescent="0.3">
      <c r="K80" s="7"/>
    </row>
    <row r="81" spans="11:11" ht="14.4" customHeight="1" x14ac:dyDescent="0.3">
      <c r="K81" s="7"/>
    </row>
    <row r="82" spans="11:11" ht="14.4" customHeight="1" x14ac:dyDescent="0.3">
      <c r="K82" s="7"/>
    </row>
    <row r="83" spans="11:11" ht="14.4" customHeight="1" x14ac:dyDescent="0.3"/>
    <row r="84" spans="11:11" ht="14.4" customHeight="1" x14ac:dyDescent="0.3"/>
    <row r="85" spans="11:11" ht="14.4" customHeight="1" x14ac:dyDescent="0.3"/>
    <row r="86" spans="11:11" ht="14.4" customHeight="1" x14ac:dyDescent="0.3"/>
    <row r="87" spans="11:11" ht="14.4" customHeight="1" x14ac:dyDescent="0.3"/>
    <row r="88" spans="11:11" ht="14.4" customHeight="1" x14ac:dyDescent="0.3"/>
    <row r="89" spans="11:11" ht="14.4" customHeight="1" x14ac:dyDescent="0.3"/>
    <row r="90" spans="11:11" ht="14.4" customHeight="1" x14ac:dyDescent="0.3"/>
    <row r="91" spans="11:11" ht="14.4" customHeight="1" x14ac:dyDescent="0.3"/>
  </sheetData>
  <mergeCells count="1493">
    <mergeCell ref="WSP73:WSZ73"/>
    <mergeCell ref="WTA73:WTK73"/>
    <mergeCell ref="WTL73:WTV73"/>
    <mergeCell ref="WTW73:WUG73"/>
    <mergeCell ref="VNH73:VNR73"/>
    <mergeCell ref="VNS73:VOC73"/>
    <mergeCell ref="VOD73:VON73"/>
    <mergeCell ref="VOO73:VOY73"/>
    <mergeCell ref="VOZ73:VPJ73"/>
    <mergeCell ref="VPK73:VPU73"/>
    <mergeCell ref="WMR73:WNB73"/>
    <mergeCell ref="WNC73:WNM73"/>
    <mergeCell ref="WNN73:WNX73"/>
    <mergeCell ref="WNY73:WOI73"/>
    <mergeCell ref="WOJ73:WOT73"/>
    <mergeCell ref="WOU73:WPE73"/>
    <mergeCell ref="WHP73:WHZ73"/>
    <mergeCell ref="WIA73:WIK73"/>
    <mergeCell ref="WIL73:WIV73"/>
    <mergeCell ref="WIW73:WJG73"/>
    <mergeCell ref="WJH73:WJR73"/>
    <mergeCell ref="WJS73:WKC73"/>
    <mergeCell ref="WCN73:WCX73"/>
    <mergeCell ref="WCY73:WDI73"/>
    <mergeCell ref="WDJ73:WDT73"/>
    <mergeCell ref="WDU73:WEE73"/>
    <mergeCell ref="WEF73:WEP73"/>
    <mergeCell ref="WEQ73:WFA73"/>
    <mergeCell ref="WFX73:WGH73"/>
    <mergeCell ref="WGI73:WGS73"/>
    <mergeCell ref="WGT73:WHD73"/>
    <mergeCell ref="WHE73:WHO73"/>
    <mergeCell ref="WFB73:WFL73"/>
    <mergeCell ref="WFM73:WFW73"/>
    <mergeCell ref="UIV73:UJF73"/>
    <mergeCell ref="UJG73:UJQ73"/>
    <mergeCell ref="UJR73:UKB73"/>
    <mergeCell ref="UKC73:UKM73"/>
    <mergeCell ref="UKN73:UKX73"/>
    <mergeCell ref="UKY73:ULI73"/>
    <mergeCell ref="VIF73:VIP73"/>
    <mergeCell ref="VIQ73:VJA73"/>
    <mergeCell ref="VJB73:VJL73"/>
    <mergeCell ref="VJM73:VJW73"/>
    <mergeCell ref="VJX73:VKH73"/>
    <mergeCell ref="VKI73:VKS73"/>
    <mergeCell ref="VDD73:VDN73"/>
    <mergeCell ref="VDO73:VDY73"/>
    <mergeCell ref="VDZ73:VEJ73"/>
    <mergeCell ref="VEK73:VEU73"/>
    <mergeCell ref="VEV73:VFF73"/>
    <mergeCell ref="VFG73:VFQ73"/>
    <mergeCell ref="UYB73:UYL73"/>
    <mergeCell ref="UYM73:UYW73"/>
    <mergeCell ref="UYX73:UZH73"/>
    <mergeCell ref="UZI73:UZS73"/>
    <mergeCell ref="UZT73:VAD73"/>
    <mergeCell ref="VAE73:VAO73"/>
    <mergeCell ref="WAV73:WBF73"/>
    <mergeCell ref="WBG73:WBQ73"/>
    <mergeCell ref="WBR73:WCB73"/>
    <mergeCell ref="WCC73:WCM73"/>
    <mergeCell ref="VZZ73:WAJ73"/>
    <mergeCell ref="WAK73:WAU73"/>
    <mergeCell ref="TEJ73:TET73"/>
    <mergeCell ref="TEU73:TFE73"/>
    <mergeCell ref="TFF73:TFP73"/>
    <mergeCell ref="TFQ73:TGA73"/>
    <mergeCell ref="TGB73:TGL73"/>
    <mergeCell ref="TGM73:TGW73"/>
    <mergeCell ref="UDT73:UED73"/>
    <mergeCell ref="UEE73:UEO73"/>
    <mergeCell ref="UEP73:UEZ73"/>
    <mergeCell ref="UFA73:UFK73"/>
    <mergeCell ref="UFL73:UFV73"/>
    <mergeCell ref="UFW73:UGG73"/>
    <mergeCell ref="TYR73:TZB73"/>
    <mergeCell ref="TZC73:TZM73"/>
    <mergeCell ref="TZN73:TZX73"/>
    <mergeCell ref="TZY73:UAI73"/>
    <mergeCell ref="UAJ73:UAT73"/>
    <mergeCell ref="UAU73:UBE73"/>
    <mergeCell ref="TTP73:TTZ73"/>
    <mergeCell ref="TUA73:TUK73"/>
    <mergeCell ref="TUL73:TUV73"/>
    <mergeCell ref="TUW73:TVG73"/>
    <mergeCell ref="TVH73:TVR73"/>
    <mergeCell ref="TVS73:TWC73"/>
    <mergeCell ref="TRX73:TSH73"/>
    <mergeCell ref="TSI73:TSS73"/>
    <mergeCell ref="TST73:TTD73"/>
    <mergeCell ref="TTE73:TTO73"/>
    <mergeCell ref="TRB73:TRL73"/>
    <mergeCell ref="TRM73:TRW73"/>
    <mergeCell ref="TMV73:TNF73"/>
    <mergeCell ref="TNG73:TNQ73"/>
    <mergeCell ref="RZX73:SAH73"/>
    <mergeCell ref="SAI73:SAS73"/>
    <mergeCell ref="SAT73:SBD73"/>
    <mergeCell ref="SBE73:SBO73"/>
    <mergeCell ref="SBP73:SBZ73"/>
    <mergeCell ref="SCA73:SCK73"/>
    <mergeCell ref="SZH73:SZR73"/>
    <mergeCell ref="SZS73:TAC73"/>
    <mergeCell ref="TAD73:TAN73"/>
    <mergeCell ref="TAO73:TAY73"/>
    <mergeCell ref="TAZ73:TBJ73"/>
    <mergeCell ref="TBK73:TBU73"/>
    <mergeCell ref="SUF73:SUP73"/>
    <mergeCell ref="SUQ73:SVA73"/>
    <mergeCell ref="SVB73:SVL73"/>
    <mergeCell ref="SVM73:SVW73"/>
    <mergeCell ref="SVX73:SWH73"/>
    <mergeCell ref="SWI73:SWS73"/>
    <mergeCell ref="SPD73:SPN73"/>
    <mergeCell ref="SPO73:SPY73"/>
    <mergeCell ref="SPZ73:SQJ73"/>
    <mergeCell ref="SQK73:SQU73"/>
    <mergeCell ref="SQV73:SRF73"/>
    <mergeCell ref="SRG73:SRQ73"/>
    <mergeCell ref="SNL73:SNV73"/>
    <mergeCell ref="SNW73:SOG73"/>
    <mergeCell ref="SOH73:SOR73"/>
    <mergeCell ref="SOS73:SPC73"/>
    <mergeCell ref="SMP73:SMZ73"/>
    <mergeCell ref="SNA73:SNK73"/>
    <mergeCell ref="SIJ73:SIT73"/>
    <mergeCell ref="SIU73:SJE73"/>
    <mergeCell ref="QVL73:QVV73"/>
    <mergeCell ref="QVW73:QWG73"/>
    <mergeCell ref="QWH73:QWR73"/>
    <mergeCell ref="QWS73:QXC73"/>
    <mergeCell ref="QXD73:QXN73"/>
    <mergeCell ref="QXO73:QXY73"/>
    <mergeCell ref="RUV73:RVF73"/>
    <mergeCell ref="RVG73:RVQ73"/>
    <mergeCell ref="RVR73:RWB73"/>
    <mergeCell ref="RWC73:RWM73"/>
    <mergeCell ref="RWN73:RWX73"/>
    <mergeCell ref="RWY73:RXI73"/>
    <mergeCell ref="RPT73:RQD73"/>
    <mergeCell ref="RQE73:RQO73"/>
    <mergeCell ref="RQP73:RQZ73"/>
    <mergeCell ref="RRA73:RRK73"/>
    <mergeCell ref="RRL73:RRV73"/>
    <mergeCell ref="RRW73:RSG73"/>
    <mergeCell ref="RKR73:RLB73"/>
    <mergeCell ref="RLC73:RLM73"/>
    <mergeCell ref="RLN73:RLX73"/>
    <mergeCell ref="RLY73:RMI73"/>
    <mergeCell ref="RMJ73:RMT73"/>
    <mergeCell ref="RMU73:RNE73"/>
    <mergeCell ref="RIZ73:RJJ73"/>
    <mergeCell ref="RJK73:RJU73"/>
    <mergeCell ref="RJV73:RKF73"/>
    <mergeCell ref="RKG73:RKQ73"/>
    <mergeCell ref="RID73:RIN73"/>
    <mergeCell ref="RIO73:RIY73"/>
    <mergeCell ref="RDX73:REH73"/>
    <mergeCell ref="REI73:RES73"/>
    <mergeCell ref="PQZ73:PRJ73"/>
    <mergeCell ref="PRK73:PRU73"/>
    <mergeCell ref="PRV73:PSF73"/>
    <mergeCell ref="PSG73:PSQ73"/>
    <mergeCell ref="PSR73:PTB73"/>
    <mergeCell ref="PTC73:PTM73"/>
    <mergeCell ref="QQJ73:QQT73"/>
    <mergeCell ref="QQU73:QRE73"/>
    <mergeCell ref="QRF73:QRP73"/>
    <mergeCell ref="QRQ73:QSA73"/>
    <mergeCell ref="QSB73:QSL73"/>
    <mergeCell ref="QSM73:QSW73"/>
    <mergeCell ref="QLH73:QLR73"/>
    <mergeCell ref="QLS73:QMC73"/>
    <mergeCell ref="QMD73:QMN73"/>
    <mergeCell ref="QMO73:QMY73"/>
    <mergeCell ref="QMZ73:QNJ73"/>
    <mergeCell ref="QNK73:QNU73"/>
    <mergeCell ref="QGF73:QGP73"/>
    <mergeCell ref="QGQ73:QHA73"/>
    <mergeCell ref="QHB73:QHL73"/>
    <mergeCell ref="QHM73:QHW73"/>
    <mergeCell ref="QHX73:QIH73"/>
    <mergeCell ref="QII73:QIS73"/>
    <mergeCell ref="QEN73:QEX73"/>
    <mergeCell ref="QEY73:QFI73"/>
    <mergeCell ref="QFJ73:QFT73"/>
    <mergeCell ref="QFU73:QGE73"/>
    <mergeCell ref="QDR73:QEB73"/>
    <mergeCell ref="QEC73:QEM73"/>
    <mergeCell ref="PZL73:PZV73"/>
    <mergeCell ref="PZW73:QAG73"/>
    <mergeCell ref="OMN73:OMX73"/>
    <mergeCell ref="OMY73:ONI73"/>
    <mergeCell ref="ONJ73:ONT73"/>
    <mergeCell ref="ONU73:OOE73"/>
    <mergeCell ref="OOF73:OOP73"/>
    <mergeCell ref="OOQ73:OPA73"/>
    <mergeCell ref="PLX73:PMH73"/>
    <mergeCell ref="PMI73:PMS73"/>
    <mergeCell ref="PMT73:PND73"/>
    <mergeCell ref="PNE73:PNO73"/>
    <mergeCell ref="PNP73:PNZ73"/>
    <mergeCell ref="POA73:POK73"/>
    <mergeCell ref="PGV73:PHF73"/>
    <mergeCell ref="PHG73:PHQ73"/>
    <mergeCell ref="PHR73:PIB73"/>
    <mergeCell ref="PIC73:PIM73"/>
    <mergeCell ref="PIN73:PIX73"/>
    <mergeCell ref="PIY73:PJI73"/>
    <mergeCell ref="PBT73:PCD73"/>
    <mergeCell ref="PCE73:PCO73"/>
    <mergeCell ref="PCP73:PCZ73"/>
    <mergeCell ref="PDA73:PDK73"/>
    <mergeCell ref="PDL73:PDV73"/>
    <mergeCell ref="PDW73:PEG73"/>
    <mergeCell ref="PAB73:PAL73"/>
    <mergeCell ref="PAM73:PAW73"/>
    <mergeCell ref="PAX73:PBH73"/>
    <mergeCell ref="PBI73:PBS73"/>
    <mergeCell ref="OZF73:OZP73"/>
    <mergeCell ref="OZQ73:PAA73"/>
    <mergeCell ref="OUZ73:OVJ73"/>
    <mergeCell ref="OVK73:OVU73"/>
    <mergeCell ref="NIB73:NIL73"/>
    <mergeCell ref="NIM73:NIW73"/>
    <mergeCell ref="NIX73:NJH73"/>
    <mergeCell ref="NJI73:NJS73"/>
    <mergeCell ref="NJT73:NKD73"/>
    <mergeCell ref="NKE73:NKO73"/>
    <mergeCell ref="OHL73:OHV73"/>
    <mergeCell ref="OHW73:OIG73"/>
    <mergeCell ref="OIH73:OIR73"/>
    <mergeCell ref="OIS73:OJC73"/>
    <mergeCell ref="OJD73:OJN73"/>
    <mergeCell ref="OJO73:OJY73"/>
    <mergeCell ref="OCJ73:OCT73"/>
    <mergeCell ref="OCU73:ODE73"/>
    <mergeCell ref="ODF73:ODP73"/>
    <mergeCell ref="ODQ73:OEA73"/>
    <mergeCell ref="OEB73:OEL73"/>
    <mergeCell ref="OEM73:OEW73"/>
    <mergeCell ref="NXH73:NXR73"/>
    <mergeCell ref="NXS73:NYC73"/>
    <mergeCell ref="NYD73:NYN73"/>
    <mergeCell ref="NYO73:NYY73"/>
    <mergeCell ref="NYZ73:NZJ73"/>
    <mergeCell ref="NZK73:NZU73"/>
    <mergeCell ref="NVP73:NVZ73"/>
    <mergeCell ref="NWA73:NWK73"/>
    <mergeCell ref="NWL73:NWV73"/>
    <mergeCell ref="NWW73:NXG73"/>
    <mergeCell ref="NUT73:NVD73"/>
    <mergeCell ref="NVE73:NVO73"/>
    <mergeCell ref="NQN73:NQX73"/>
    <mergeCell ref="NQY73:NRI73"/>
    <mergeCell ref="MDP73:MDZ73"/>
    <mergeCell ref="MEA73:MEK73"/>
    <mergeCell ref="MEL73:MEV73"/>
    <mergeCell ref="MEW73:MFG73"/>
    <mergeCell ref="MFH73:MFR73"/>
    <mergeCell ref="MFS73:MGC73"/>
    <mergeCell ref="NCZ73:NDJ73"/>
    <mergeCell ref="NDK73:NDU73"/>
    <mergeCell ref="NDV73:NEF73"/>
    <mergeCell ref="NEG73:NEQ73"/>
    <mergeCell ref="NER73:NFB73"/>
    <mergeCell ref="NFC73:NFM73"/>
    <mergeCell ref="MXX73:MYH73"/>
    <mergeCell ref="MYI73:MYS73"/>
    <mergeCell ref="MYT73:MZD73"/>
    <mergeCell ref="MZE73:MZO73"/>
    <mergeCell ref="MZP73:MZZ73"/>
    <mergeCell ref="NAA73:NAK73"/>
    <mergeCell ref="MSV73:MTF73"/>
    <mergeCell ref="MTG73:MTQ73"/>
    <mergeCell ref="MTR73:MUB73"/>
    <mergeCell ref="MUC73:MUM73"/>
    <mergeCell ref="MUN73:MUX73"/>
    <mergeCell ref="MUY73:MVI73"/>
    <mergeCell ref="MRD73:MRN73"/>
    <mergeCell ref="MRO73:MRY73"/>
    <mergeCell ref="MRZ73:MSJ73"/>
    <mergeCell ref="MSK73:MSU73"/>
    <mergeCell ref="MQH73:MQR73"/>
    <mergeCell ref="MQS73:MRC73"/>
    <mergeCell ref="MMB73:MML73"/>
    <mergeCell ref="MMM73:MMW73"/>
    <mergeCell ref="KZD73:KZN73"/>
    <mergeCell ref="KZO73:KZY73"/>
    <mergeCell ref="KZZ73:LAJ73"/>
    <mergeCell ref="LAK73:LAU73"/>
    <mergeCell ref="LAV73:LBF73"/>
    <mergeCell ref="LBG73:LBQ73"/>
    <mergeCell ref="LYN73:LYX73"/>
    <mergeCell ref="LYY73:LZI73"/>
    <mergeCell ref="LZJ73:LZT73"/>
    <mergeCell ref="LZU73:MAE73"/>
    <mergeCell ref="MAF73:MAP73"/>
    <mergeCell ref="MAQ73:MBA73"/>
    <mergeCell ref="LTL73:LTV73"/>
    <mergeCell ref="LTW73:LUG73"/>
    <mergeCell ref="LUH73:LUR73"/>
    <mergeCell ref="LUS73:LVC73"/>
    <mergeCell ref="LVD73:LVN73"/>
    <mergeCell ref="LVO73:LVY73"/>
    <mergeCell ref="LOJ73:LOT73"/>
    <mergeCell ref="LOU73:LPE73"/>
    <mergeCell ref="LPF73:LPP73"/>
    <mergeCell ref="LPQ73:LQA73"/>
    <mergeCell ref="LQB73:LQL73"/>
    <mergeCell ref="LQM73:LQW73"/>
    <mergeCell ref="LMR73:LNB73"/>
    <mergeCell ref="LNC73:LNM73"/>
    <mergeCell ref="LNN73:LNX73"/>
    <mergeCell ref="LNY73:LOI73"/>
    <mergeCell ref="LLV73:LMF73"/>
    <mergeCell ref="LMG73:LMQ73"/>
    <mergeCell ref="LHP73:LHZ73"/>
    <mergeCell ref="LIA73:LIK73"/>
    <mergeCell ref="JUR73:JVB73"/>
    <mergeCell ref="JVC73:JVM73"/>
    <mergeCell ref="JVN73:JVX73"/>
    <mergeCell ref="JVY73:JWI73"/>
    <mergeCell ref="JWJ73:JWT73"/>
    <mergeCell ref="JWU73:JXE73"/>
    <mergeCell ref="KUB73:KUL73"/>
    <mergeCell ref="KUM73:KUW73"/>
    <mergeCell ref="KUX73:KVH73"/>
    <mergeCell ref="KVI73:KVS73"/>
    <mergeCell ref="KVT73:KWD73"/>
    <mergeCell ref="KWE73:KWO73"/>
    <mergeCell ref="KOZ73:KPJ73"/>
    <mergeCell ref="KPK73:KPU73"/>
    <mergeCell ref="KPV73:KQF73"/>
    <mergeCell ref="KQG73:KQQ73"/>
    <mergeCell ref="KQR73:KRB73"/>
    <mergeCell ref="KRC73:KRM73"/>
    <mergeCell ref="KJX73:KKH73"/>
    <mergeCell ref="KKI73:KKS73"/>
    <mergeCell ref="KKT73:KLD73"/>
    <mergeCell ref="KLE73:KLO73"/>
    <mergeCell ref="KLP73:KLZ73"/>
    <mergeCell ref="KMA73:KMK73"/>
    <mergeCell ref="KIF73:KIP73"/>
    <mergeCell ref="KIQ73:KJA73"/>
    <mergeCell ref="KJB73:KJL73"/>
    <mergeCell ref="KJM73:KJW73"/>
    <mergeCell ref="KHJ73:KHT73"/>
    <mergeCell ref="KHU73:KIE73"/>
    <mergeCell ref="KDD73:KDN73"/>
    <mergeCell ref="KDO73:KDY73"/>
    <mergeCell ref="IQF73:IQP73"/>
    <mergeCell ref="IQQ73:IRA73"/>
    <mergeCell ref="IRB73:IRL73"/>
    <mergeCell ref="IRM73:IRW73"/>
    <mergeCell ref="IRX73:ISH73"/>
    <mergeCell ref="ISI73:ISS73"/>
    <mergeCell ref="JPP73:JPZ73"/>
    <mergeCell ref="JQA73:JQK73"/>
    <mergeCell ref="JQL73:JQV73"/>
    <mergeCell ref="JQW73:JRG73"/>
    <mergeCell ref="JRH73:JRR73"/>
    <mergeCell ref="JRS73:JSC73"/>
    <mergeCell ref="JKN73:JKX73"/>
    <mergeCell ref="JKY73:JLI73"/>
    <mergeCell ref="JLJ73:JLT73"/>
    <mergeCell ref="JLU73:JME73"/>
    <mergeCell ref="JMF73:JMP73"/>
    <mergeCell ref="JMQ73:JNA73"/>
    <mergeCell ref="JFL73:JFV73"/>
    <mergeCell ref="JFW73:JGG73"/>
    <mergeCell ref="JGH73:JGR73"/>
    <mergeCell ref="JGS73:JHC73"/>
    <mergeCell ref="JHD73:JHN73"/>
    <mergeCell ref="JHO73:JHY73"/>
    <mergeCell ref="JDT73:JED73"/>
    <mergeCell ref="JEE73:JEO73"/>
    <mergeCell ref="JEP73:JEZ73"/>
    <mergeCell ref="JFA73:JFK73"/>
    <mergeCell ref="JCX73:JDH73"/>
    <mergeCell ref="JDI73:JDS73"/>
    <mergeCell ref="IYR73:IZB73"/>
    <mergeCell ref="IZC73:IZM73"/>
    <mergeCell ref="HLT73:HMD73"/>
    <mergeCell ref="HME73:HMO73"/>
    <mergeCell ref="HMP73:HMZ73"/>
    <mergeCell ref="HNA73:HNK73"/>
    <mergeCell ref="HNL73:HNV73"/>
    <mergeCell ref="HNW73:HOG73"/>
    <mergeCell ref="ILD73:ILN73"/>
    <mergeCell ref="ILO73:ILY73"/>
    <mergeCell ref="ILZ73:IMJ73"/>
    <mergeCell ref="IMK73:IMU73"/>
    <mergeCell ref="IMV73:INF73"/>
    <mergeCell ref="ING73:INQ73"/>
    <mergeCell ref="IGB73:IGL73"/>
    <mergeCell ref="IGM73:IGW73"/>
    <mergeCell ref="IGX73:IHH73"/>
    <mergeCell ref="IHI73:IHS73"/>
    <mergeCell ref="IHT73:IID73"/>
    <mergeCell ref="IIE73:IIO73"/>
    <mergeCell ref="IAZ73:IBJ73"/>
    <mergeCell ref="IBK73:IBU73"/>
    <mergeCell ref="IBV73:ICF73"/>
    <mergeCell ref="ICG73:ICQ73"/>
    <mergeCell ref="ICR73:IDB73"/>
    <mergeCell ref="IDC73:IDM73"/>
    <mergeCell ref="HZH73:HZR73"/>
    <mergeCell ref="HZS73:IAC73"/>
    <mergeCell ref="IAD73:IAN73"/>
    <mergeCell ref="IAO73:IAY73"/>
    <mergeCell ref="HYL73:HYV73"/>
    <mergeCell ref="HYW73:HZG73"/>
    <mergeCell ref="HUF73:HUP73"/>
    <mergeCell ref="HUQ73:HVA73"/>
    <mergeCell ref="GHH73:GHR73"/>
    <mergeCell ref="GHS73:GIC73"/>
    <mergeCell ref="GID73:GIN73"/>
    <mergeCell ref="GIO73:GIY73"/>
    <mergeCell ref="GIZ73:GJJ73"/>
    <mergeCell ref="GJK73:GJU73"/>
    <mergeCell ref="HGR73:HHB73"/>
    <mergeCell ref="HHC73:HHM73"/>
    <mergeCell ref="HHN73:HHX73"/>
    <mergeCell ref="HHY73:HII73"/>
    <mergeCell ref="HIJ73:HIT73"/>
    <mergeCell ref="HIU73:HJE73"/>
    <mergeCell ref="HBP73:HBZ73"/>
    <mergeCell ref="HCA73:HCK73"/>
    <mergeCell ref="HCL73:HCV73"/>
    <mergeCell ref="HCW73:HDG73"/>
    <mergeCell ref="HDH73:HDR73"/>
    <mergeCell ref="HDS73:HEC73"/>
    <mergeCell ref="GWN73:GWX73"/>
    <mergeCell ref="GWY73:GXI73"/>
    <mergeCell ref="GXJ73:GXT73"/>
    <mergeCell ref="GXU73:GYE73"/>
    <mergeCell ref="GYF73:GYP73"/>
    <mergeCell ref="GYQ73:GZA73"/>
    <mergeCell ref="GUV73:GVF73"/>
    <mergeCell ref="GVG73:GVQ73"/>
    <mergeCell ref="GVR73:GWB73"/>
    <mergeCell ref="GWC73:GWM73"/>
    <mergeCell ref="GTZ73:GUJ73"/>
    <mergeCell ref="GUK73:GUU73"/>
    <mergeCell ref="GPT73:GQD73"/>
    <mergeCell ref="GQE73:GQO73"/>
    <mergeCell ref="FCV73:FDF73"/>
    <mergeCell ref="FDG73:FDQ73"/>
    <mergeCell ref="FDR73:FEB73"/>
    <mergeCell ref="FEC73:FEM73"/>
    <mergeCell ref="FEN73:FEX73"/>
    <mergeCell ref="FEY73:FFI73"/>
    <mergeCell ref="GCF73:GCP73"/>
    <mergeCell ref="GCQ73:GDA73"/>
    <mergeCell ref="GDB73:GDL73"/>
    <mergeCell ref="GDM73:GDW73"/>
    <mergeCell ref="GDX73:GEH73"/>
    <mergeCell ref="GEI73:GES73"/>
    <mergeCell ref="FXD73:FXN73"/>
    <mergeCell ref="FXO73:FXY73"/>
    <mergeCell ref="FXZ73:FYJ73"/>
    <mergeCell ref="FYK73:FYU73"/>
    <mergeCell ref="FYV73:FZF73"/>
    <mergeCell ref="FZG73:FZQ73"/>
    <mergeCell ref="FSB73:FSL73"/>
    <mergeCell ref="FSM73:FSW73"/>
    <mergeCell ref="FSX73:FTH73"/>
    <mergeCell ref="FTI73:FTS73"/>
    <mergeCell ref="FTT73:FUD73"/>
    <mergeCell ref="FUE73:FUO73"/>
    <mergeCell ref="FQJ73:FQT73"/>
    <mergeCell ref="FQU73:FRE73"/>
    <mergeCell ref="FRF73:FRP73"/>
    <mergeCell ref="FRQ73:FSA73"/>
    <mergeCell ref="FPN73:FPX73"/>
    <mergeCell ref="FPY73:FQI73"/>
    <mergeCell ref="FLH73:FLR73"/>
    <mergeCell ref="FLS73:FMC73"/>
    <mergeCell ref="DYJ73:DYT73"/>
    <mergeCell ref="DYU73:DZE73"/>
    <mergeCell ref="DZF73:DZP73"/>
    <mergeCell ref="DZQ73:EAA73"/>
    <mergeCell ref="EAB73:EAL73"/>
    <mergeCell ref="EAM73:EAW73"/>
    <mergeCell ref="EXT73:EYD73"/>
    <mergeCell ref="EYE73:EYO73"/>
    <mergeCell ref="EYP73:EYZ73"/>
    <mergeCell ref="EZA73:EZK73"/>
    <mergeCell ref="EZL73:EZV73"/>
    <mergeCell ref="EZW73:FAG73"/>
    <mergeCell ref="ESR73:ETB73"/>
    <mergeCell ref="ETC73:ETM73"/>
    <mergeCell ref="ETN73:ETX73"/>
    <mergeCell ref="ETY73:EUI73"/>
    <mergeCell ref="EUJ73:EUT73"/>
    <mergeCell ref="EUU73:EVE73"/>
    <mergeCell ref="ENP73:ENZ73"/>
    <mergeCell ref="EOA73:EOK73"/>
    <mergeCell ref="EOL73:EOV73"/>
    <mergeCell ref="EOW73:EPG73"/>
    <mergeCell ref="EPH73:EPR73"/>
    <mergeCell ref="EPS73:EQC73"/>
    <mergeCell ref="ELX73:EMH73"/>
    <mergeCell ref="EMI73:EMS73"/>
    <mergeCell ref="EMT73:END73"/>
    <mergeCell ref="ENE73:ENO73"/>
    <mergeCell ref="ELB73:ELL73"/>
    <mergeCell ref="ELM73:ELW73"/>
    <mergeCell ref="EGV73:EHF73"/>
    <mergeCell ref="EHG73:EHQ73"/>
    <mergeCell ref="CTX73:CUH73"/>
    <mergeCell ref="CUI73:CUS73"/>
    <mergeCell ref="CUT73:CVD73"/>
    <mergeCell ref="CVE73:CVO73"/>
    <mergeCell ref="CVP73:CVZ73"/>
    <mergeCell ref="CWA73:CWK73"/>
    <mergeCell ref="DTH73:DTR73"/>
    <mergeCell ref="DTS73:DUC73"/>
    <mergeCell ref="DUD73:DUN73"/>
    <mergeCell ref="DUO73:DUY73"/>
    <mergeCell ref="DUZ73:DVJ73"/>
    <mergeCell ref="DVK73:DVU73"/>
    <mergeCell ref="DOF73:DOP73"/>
    <mergeCell ref="DOQ73:DPA73"/>
    <mergeCell ref="DPB73:DPL73"/>
    <mergeCell ref="DPM73:DPW73"/>
    <mergeCell ref="DPX73:DQH73"/>
    <mergeCell ref="DQI73:DQS73"/>
    <mergeCell ref="DJD73:DJN73"/>
    <mergeCell ref="DJO73:DJY73"/>
    <mergeCell ref="DJZ73:DKJ73"/>
    <mergeCell ref="DKK73:DKU73"/>
    <mergeCell ref="DKV73:DLF73"/>
    <mergeCell ref="DLG73:DLQ73"/>
    <mergeCell ref="DHL73:DHV73"/>
    <mergeCell ref="DHW73:DIG73"/>
    <mergeCell ref="DIH73:DIR73"/>
    <mergeCell ref="DIS73:DJC73"/>
    <mergeCell ref="DGP73:DGZ73"/>
    <mergeCell ref="DHA73:DHK73"/>
    <mergeCell ref="DCJ73:DCT73"/>
    <mergeCell ref="DCU73:DDE73"/>
    <mergeCell ref="BPL73:BPV73"/>
    <mergeCell ref="BPW73:BQG73"/>
    <mergeCell ref="BQH73:BQR73"/>
    <mergeCell ref="BQS73:BRC73"/>
    <mergeCell ref="BRD73:BRN73"/>
    <mergeCell ref="BRO73:BRY73"/>
    <mergeCell ref="COV73:CPF73"/>
    <mergeCell ref="CPG73:CPQ73"/>
    <mergeCell ref="CPR73:CQB73"/>
    <mergeCell ref="CQC73:CQM73"/>
    <mergeCell ref="CQN73:CQX73"/>
    <mergeCell ref="CQY73:CRI73"/>
    <mergeCell ref="CJT73:CKD73"/>
    <mergeCell ref="CKE73:CKO73"/>
    <mergeCell ref="CKP73:CKZ73"/>
    <mergeCell ref="CLA73:CLK73"/>
    <mergeCell ref="CLL73:CLV73"/>
    <mergeCell ref="CLW73:CMG73"/>
    <mergeCell ref="CER73:CFB73"/>
    <mergeCell ref="CFC73:CFM73"/>
    <mergeCell ref="CFN73:CFX73"/>
    <mergeCell ref="CFY73:CGI73"/>
    <mergeCell ref="CGJ73:CGT73"/>
    <mergeCell ref="CGU73:CHE73"/>
    <mergeCell ref="CCZ73:CDJ73"/>
    <mergeCell ref="CDK73:CDU73"/>
    <mergeCell ref="CDV73:CEF73"/>
    <mergeCell ref="CEG73:CEQ73"/>
    <mergeCell ref="CCD73:CCN73"/>
    <mergeCell ref="CCO73:CCY73"/>
    <mergeCell ref="BXX73:BYH73"/>
    <mergeCell ref="BYI73:BYS73"/>
    <mergeCell ref="AKZ73:ALJ73"/>
    <mergeCell ref="ALK73:ALU73"/>
    <mergeCell ref="ALV73:AMF73"/>
    <mergeCell ref="AMG73:AMQ73"/>
    <mergeCell ref="AMR73:ANB73"/>
    <mergeCell ref="ANC73:ANM73"/>
    <mergeCell ref="BKJ73:BKT73"/>
    <mergeCell ref="BKU73:BLE73"/>
    <mergeCell ref="BLF73:BLP73"/>
    <mergeCell ref="BLQ73:BMA73"/>
    <mergeCell ref="BMB73:BML73"/>
    <mergeCell ref="BMM73:BMW73"/>
    <mergeCell ref="BFH73:BFR73"/>
    <mergeCell ref="BFS73:BGC73"/>
    <mergeCell ref="BGD73:BGN73"/>
    <mergeCell ref="BGO73:BGY73"/>
    <mergeCell ref="BGZ73:BHJ73"/>
    <mergeCell ref="BHK73:BHU73"/>
    <mergeCell ref="BAF73:BAP73"/>
    <mergeCell ref="BAQ73:BBA73"/>
    <mergeCell ref="BBB73:BBL73"/>
    <mergeCell ref="BBM73:BBW73"/>
    <mergeCell ref="BBX73:BCH73"/>
    <mergeCell ref="BCI73:BCS73"/>
    <mergeCell ref="AYN73:AYX73"/>
    <mergeCell ref="AYY73:AZI73"/>
    <mergeCell ref="AZJ73:AZT73"/>
    <mergeCell ref="AZU73:BAE73"/>
    <mergeCell ref="AXR73:AYB73"/>
    <mergeCell ref="AYC73:AYM73"/>
    <mergeCell ref="ATL73:ATV73"/>
    <mergeCell ref="ATW73:AUG73"/>
    <mergeCell ref="WRT73:WSD73"/>
    <mergeCell ref="WSE73:WSO73"/>
    <mergeCell ref="WPF73:WPP73"/>
    <mergeCell ref="WPQ73:WQA73"/>
    <mergeCell ref="WKZ73:WLJ73"/>
    <mergeCell ref="WLK73:WLU73"/>
    <mergeCell ref="WLV73:WMF73"/>
    <mergeCell ref="WMG73:WMQ73"/>
    <mergeCell ref="WKD73:WKN73"/>
    <mergeCell ref="WKO73:WKY73"/>
    <mergeCell ref="QR73:RB73"/>
    <mergeCell ref="RC73:RM73"/>
    <mergeCell ref="RN73:RX73"/>
    <mergeCell ref="RY73:SI73"/>
    <mergeCell ref="SJ73:ST73"/>
    <mergeCell ref="SU73:TE73"/>
    <mergeCell ref="LP73:LZ73"/>
    <mergeCell ref="MA73:MK73"/>
    <mergeCell ref="ML73:MV73"/>
    <mergeCell ref="MW73:NG73"/>
    <mergeCell ref="NH73:NR73"/>
    <mergeCell ref="NS73:OC73"/>
    <mergeCell ref="AFX73:AGH73"/>
    <mergeCell ref="AGI73:AGS73"/>
    <mergeCell ref="AGT73:AHD73"/>
    <mergeCell ref="AHE73:AHO73"/>
    <mergeCell ref="AHP73:AHZ73"/>
    <mergeCell ref="AIA73:AIK73"/>
    <mergeCell ref="AAV73:ABF73"/>
    <mergeCell ref="ABG73:ABQ73"/>
    <mergeCell ref="ABR73:ACB73"/>
    <mergeCell ref="ACC73:ACM73"/>
    <mergeCell ref="VYS73:VZC73"/>
    <mergeCell ref="VZD73:VZN73"/>
    <mergeCell ref="XEL73:XEV73"/>
    <mergeCell ref="XEW73:XFA73"/>
    <mergeCell ref="XAF73:XAP73"/>
    <mergeCell ref="XAQ73:XBA73"/>
    <mergeCell ref="XBB73:XBL73"/>
    <mergeCell ref="XBM73:XBW73"/>
    <mergeCell ref="WZJ73:WZT73"/>
    <mergeCell ref="WZU73:XAE73"/>
    <mergeCell ref="WVD73:WVN73"/>
    <mergeCell ref="WVO73:WVY73"/>
    <mergeCell ref="WVZ73:WWJ73"/>
    <mergeCell ref="WWK73:WWU73"/>
    <mergeCell ref="WUH73:WUR73"/>
    <mergeCell ref="WUS73:WVC73"/>
    <mergeCell ref="WQB73:WQL73"/>
    <mergeCell ref="WQM73:WQW73"/>
    <mergeCell ref="WQX73:WRH73"/>
    <mergeCell ref="WRI73:WRS73"/>
    <mergeCell ref="XBX73:XCH73"/>
    <mergeCell ref="XCI73:XCS73"/>
    <mergeCell ref="XCT73:XDD73"/>
    <mergeCell ref="XDE73:XDO73"/>
    <mergeCell ref="XDP73:XDZ73"/>
    <mergeCell ref="XEA73:XEK73"/>
    <mergeCell ref="WWV73:WXF73"/>
    <mergeCell ref="WXG73:WXQ73"/>
    <mergeCell ref="WXR73:WYB73"/>
    <mergeCell ref="WYC73:WYM73"/>
    <mergeCell ref="WYN73:WYX73"/>
    <mergeCell ref="WYY73:WZI73"/>
    <mergeCell ref="VZO73:VZY73"/>
    <mergeCell ref="VSJ73:VST73"/>
    <mergeCell ref="VSU73:VTE73"/>
    <mergeCell ref="VTF73:VTP73"/>
    <mergeCell ref="VTQ73:VUA73"/>
    <mergeCell ref="VUB73:VUL73"/>
    <mergeCell ref="VUM73:VUW73"/>
    <mergeCell ref="VLP73:VLZ73"/>
    <mergeCell ref="VMA73:VMK73"/>
    <mergeCell ref="VML73:VMV73"/>
    <mergeCell ref="VMW73:VNG73"/>
    <mergeCell ref="VKT73:VLD73"/>
    <mergeCell ref="VLE73:VLO73"/>
    <mergeCell ref="VGN73:VGX73"/>
    <mergeCell ref="VGY73:VHI73"/>
    <mergeCell ref="VHJ73:VHT73"/>
    <mergeCell ref="VHU73:VIE73"/>
    <mergeCell ref="VVT73:VWD73"/>
    <mergeCell ref="VWE73:VWO73"/>
    <mergeCell ref="VWP73:VWZ73"/>
    <mergeCell ref="VXA73:VXK73"/>
    <mergeCell ref="VUX73:VVH73"/>
    <mergeCell ref="VVI73:VVS73"/>
    <mergeCell ref="VQR73:VRB73"/>
    <mergeCell ref="VRC73:VRM73"/>
    <mergeCell ref="VRN73:VRX73"/>
    <mergeCell ref="VRY73:VSI73"/>
    <mergeCell ref="VPV73:VQF73"/>
    <mergeCell ref="VQG73:VQQ73"/>
    <mergeCell ref="VXL73:VXV73"/>
    <mergeCell ref="VXW73:VYG73"/>
    <mergeCell ref="VYH73:VYR73"/>
    <mergeCell ref="VFR73:VGB73"/>
    <mergeCell ref="VGC73:VGM73"/>
    <mergeCell ref="VBL73:VBV73"/>
    <mergeCell ref="VBW73:VCG73"/>
    <mergeCell ref="VCH73:VCR73"/>
    <mergeCell ref="VCS73:VDC73"/>
    <mergeCell ref="VAP73:VAZ73"/>
    <mergeCell ref="VBA73:VBK73"/>
    <mergeCell ref="UWJ73:UWT73"/>
    <mergeCell ref="UWU73:UXE73"/>
    <mergeCell ref="UXF73:UXP73"/>
    <mergeCell ref="UXQ73:UYA73"/>
    <mergeCell ref="UVN73:UVX73"/>
    <mergeCell ref="UVY73:UWI73"/>
    <mergeCell ref="URH73:URR73"/>
    <mergeCell ref="URS73:USC73"/>
    <mergeCell ref="USD73:USN73"/>
    <mergeCell ref="USO73:USY73"/>
    <mergeCell ref="UQL73:UQV73"/>
    <mergeCell ref="UQW73:URG73"/>
    <mergeCell ref="UMF73:UMP73"/>
    <mergeCell ref="UMQ73:UNA73"/>
    <mergeCell ref="UNB73:UNL73"/>
    <mergeCell ref="UNM73:UNW73"/>
    <mergeCell ref="ULJ73:ULT73"/>
    <mergeCell ref="ULU73:UME73"/>
    <mergeCell ref="USZ73:UTJ73"/>
    <mergeCell ref="UTK73:UTU73"/>
    <mergeCell ref="UTV73:UUF73"/>
    <mergeCell ref="UUG73:UUQ73"/>
    <mergeCell ref="UUR73:UVB73"/>
    <mergeCell ref="UVC73:UVM73"/>
    <mergeCell ref="UNX73:UOH73"/>
    <mergeCell ref="UOI73:UOS73"/>
    <mergeCell ref="UOT73:UPD73"/>
    <mergeCell ref="UPE73:UPO73"/>
    <mergeCell ref="UPP73:UPZ73"/>
    <mergeCell ref="UQA73:UQK73"/>
    <mergeCell ref="UHD73:UHN73"/>
    <mergeCell ref="UHO73:UHY73"/>
    <mergeCell ref="UHZ73:UIJ73"/>
    <mergeCell ref="UIK73:UIU73"/>
    <mergeCell ref="UGH73:UGR73"/>
    <mergeCell ref="UGS73:UHC73"/>
    <mergeCell ref="UCB73:UCL73"/>
    <mergeCell ref="UCM73:UCW73"/>
    <mergeCell ref="UCX73:UDH73"/>
    <mergeCell ref="UDI73:UDS73"/>
    <mergeCell ref="UBF73:UBP73"/>
    <mergeCell ref="UBQ73:UCA73"/>
    <mergeCell ref="TWZ73:TXJ73"/>
    <mergeCell ref="TXK73:TXU73"/>
    <mergeCell ref="TXV73:TYF73"/>
    <mergeCell ref="TYG73:TYQ73"/>
    <mergeCell ref="TWD73:TWN73"/>
    <mergeCell ref="TWO73:TWY73"/>
    <mergeCell ref="TNR73:TOB73"/>
    <mergeCell ref="TOC73:TOM73"/>
    <mergeCell ref="TLZ73:TMJ73"/>
    <mergeCell ref="TMK73:TMU73"/>
    <mergeCell ref="THT73:TID73"/>
    <mergeCell ref="TIE73:TIO73"/>
    <mergeCell ref="TIP73:TIZ73"/>
    <mergeCell ref="TJA73:TJK73"/>
    <mergeCell ref="TGX73:THH73"/>
    <mergeCell ref="THI73:THS73"/>
    <mergeCell ref="TON73:TOX73"/>
    <mergeCell ref="TOY73:TPI73"/>
    <mergeCell ref="TPJ73:TPT73"/>
    <mergeCell ref="TPU73:TQE73"/>
    <mergeCell ref="TQF73:TQP73"/>
    <mergeCell ref="TQQ73:TRA73"/>
    <mergeCell ref="TJL73:TJV73"/>
    <mergeCell ref="TJW73:TKG73"/>
    <mergeCell ref="TKH73:TKR73"/>
    <mergeCell ref="TKS73:TLC73"/>
    <mergeCell ref="TLD73:TLN73"/>
    <mergeCell ref="TLO73:TLY73"/>
    <mergeCell ref="TCR73:TDB73"/>
    <mergeCell ref="TDC73:TDM73"/>
    <mergeCell ref="TDN73:TDX73"/>
    <mergeCell ref="TDY73:TEI73"/>
    <mergeCell ref="TBV73:TCF73"/>
    <mergeCell ref="TCG73:TCQ73"/>
    <mergeCell ref="SXP73:SXZ73"/>
    <mergeCell ref="SYA73:SYK73"/>
    <mergeCell ref="SYL73:SYV73"/>
    <mergeCell ref="SYW73:SZG73"/>
    <mergeCell ref="SWT73:SXD73"/>
    <mergeCell ref="SXE73:SXO73"/>
    <mergeCell ref="SSN73:SSX73"/>
    <mergeCell ref="SSY73:STI73"/>
    <mergeCell ref="STJ73:STT73"/>
    <mergeCell ref="STU73:SUE73"/>
    <mergeCell ref="SRR73:SSB73"/>
    <mergeCell ref="SSC73:SSM73"/>
    <mergeCell ref="SJF73:SJP73"/>
    <mergeCell ref="SJQ73:SKA73"/>
    <mergeCell ref="SHN73:SHX73"/>
    <mergeCell ref="SHY73:SII73"/>
    <mergeCell ref="SDH73:SDR73"/>
    <mergeCell ref="SDS73:SEC73"/>
    <mergeCell ref="SED73:SEN73"/>
    <mergeCell ref="SEO73:SEY73"/>
    <mergeCell ref="SCL73:SCV73"/>
    <mergeCell ref="SCW73:SDG73"/>
    <mergeCell ref="SKB73:SKL73"/>
    <mergeCell ref="SKM73:SKW73"/>
    <mergeCell ref="SKX73:SLH73"/>
    <mergeCell ref="SLI73:SLS73"/>
    <mergeCell ref="SLT73:SMD73"/>
    <mergeCell ref="SME73:SMO73"/>
    <mergeCell ref="SEZ73:SFJ73"/>
    <mergeCell ref="SFK73:SFU73"/>
    <mergeCell ref="SFV73:SGF73"/>
    <mergeCell ref="SGG73:SGQ73"/>
    <mergeCell ref="SGR73:SHB73"/>
    <mergeCell ref="SHC73:SHM73"/>
    <mergeCell ref="RYF73:RYP73"/>
    <mergeCell ref="RYQ73:RZA73"/>
    <mergeCell ref="RZB73:RZL73"/>
    <mergeCell ref="RZM73:RZW73"/>
    <mergeCell ref="RXJ73:RXT73"/>
    <mergeCell ref="RXU73:RYE73"/>
    <mergeCell ref="RTD73:RTN73"/>
    <mergeCell ref="RTO73:RTY73"/>
    <mergeCell ref="RTZ73:RUJ73"/>
    <mergeCell ref="RUK73:RUU73"/>
    <mergeCell ref="RSH73:RSR73"/>
    <mergeCell ref="RSS73:RTC73"/>
    <mergeCell ref="ROB73:ROL73"/>
    <mergeCell ref="ROM73:ROW73"/>
    <mergeCell ref="ROX73:RPH73"/>
    <mergeCell ref="RPI73:RPS73"/>
    <mergeCell ref="RNF73:RNP73"/>
    <mergeCell ref="RNQ73:ROA73"/>
    <mergeCell ref="RET73:RFD73"/>
    <mergeCell ref="RFE73:RFO73"/>
    <mergeCell ref="RDB73:RDL73"/>
    <mergeCell ref="RDM73:RDW73"/>
    <mergeCell ref="QYV73:QZF73"/>
    <mergeCell ref="QZG73:QZQ73"/>
    <mergeCell ref="QZR73:RAB73"/>
    <mergeCell ref="RAC73:RAM73"/>
    <mergeCell ref="QXZ73:QYJ73"/>
    <mergeCell ref="QYK73:QYU73"/>
    <mergeCell ref="RFP73:RFZ73"/>
    <mergeCell ref="RGA73:RGK73"/>
    <mergeCell ref="RGL73:RGV73"/>
    <mergeCell ref="RGW73:RHG73"/>
    <mergeCell ref="RHH73:RHR73"/>
    <mergeCell ref="RHS73:RIC73"/>
    <mergeCell ref="RAN73:RAX73"/>
    <mergeCell ref="RAY73:RBI73"/>
    <mergeCell ref="RBJ73:RBT73"/>
    <mergeCell ref="RBU73:RCE73"/>
    <mergeCell ref="RCF73:RCP73"/>
    <mergeCell ref="RCQ73:RDA73"/>
    <mergeCell ref="QTT73:QUD73"/>
    <mergeCell ref="QUE73:QUO73"/>
    <mergeCell ref="QUP73:QUZ73"/>
    <mergeCell ref="QVA73:QVK73"/>
    <mergeCell ref="QSX73:QTH73"/>
    <mergeCell ref="QTI73:QTS73"/>
    <mergeCell ref="QOR73:QPB73"/>
    <mergeCell ref="QPC73:QPM73"/>
    <mergeCell ref="QPN73:QPX73"/>
    <mergeCell ref="QPY73:QQI73"/>
    <mergeCell ref="QNV73:QOF73"/>
    <mergeCell ref="QOG73:QOQ73"/>
    <mergeCell ref="QJP73:QJZ73"/>
    <mergeCell ref="QKA73:QKK73"/>
    <mergeCell ref="QKL73:QKV73"/>
    <mergeCell ref="QKW73:QLG73"/>
    <mergeCell ref="QIT73:QJD73"/>
    <mergeCell ref="QJE73:QJO73"/>
    <mergeCell ref="QAH73:QAR73"/>
    <mergeCell ref="QAS73:QBC73"/>
    <mergeCell ref="PYP73:PYZ73"/>
    <mergeCell ref="PZA73:PZK73"/>
    <mergeCell ref="PUJ73:PUT73"/>
    <mergeCell ref="PUU73:PVE73"/>
    <mergeCell ref="PVF73:PVP73"/>
    <mergeCell ref="PVQ73:PWA73"/>
    <mergeCell ref="PTN73:PTX73"/>
    <mergeCell ref="PTY73:PUI73"/>
    <mergeCell ref="QBD73:QBN73"/>
    <mergeCell ref="QBO73:QBY73"/>
    <mergeCell ref="QBZ73:QCJ73"/>
    <mergeCell ref="QCK73:QCU73"/>
    <mergeCell ref="QCV73:QDF73"/>
    <mergeCell ref="QDG73:QDQ73"/>
    <mergeCell ref="PWB73:PWL73"/>
    <mergeCell ref="PWM73:PWW73"/>
    <mergeCell ref="PWX73:PXH73"/>
    <mergeCell ref="PXI73:PXS73"/>
    <mergeCell ref="PXT73:PYD73"/>
    <mergeCell ref="PYE73:PYO73"/>
    <mergeCell ref="PPH73:PPR73"/>
    <mergeCell ref="PPS73:PQC73"/>
    <mergeCell ref="PQD73:PQN73"/>
    <mergeCell ref="PQO73:PQY73"/>
    <mergeCell ref="POL73:POV73"/>
    <mergeCell ref="POW73:PPG73"/>
    <mergeCell ref="PKF73:PKP73"/>
    <mergeCell ref="PKQ73:PLA73"/>
    <mergeCell ref="PLB73:PLL73"/>
    <mergeCell ref="PLM73:PLW73"/>
    <mergeCell ref="PJJ73:PJT73"/>
    <mergeCell ref="PJU73:PKE73"/>
    <mergeCell ref="PFD73:PFN73"/>
    <mergeCell ref="PFO73:PFY73"/>
    <mergeCell ref="PFZ73:PGJ73"/>
    <mergeCell ref="PGK73:PGU73"/>
    <mergeCell ref="PEH73:PER73"/>
    <mergeCell ref="PES73:PFC73"/>
    <mergeCell ref="OVV73:OWF73"/>
    <mergeCell ref="OWG73:OWQ73"/>
    <mergeCell ref="OUD73:OUN73"/>
    <mergeCell ref="OUO73:OUY73"/>
    <mergeCell ref="OPX73:OQH73"/>
    <mergeCell ref="OQI73:OQS73"/>
    <mergeCell ref="OQT73:ORD73"/>
    <mergeCell ref="ORE73:ORO73"/>
    <mergeCell ref="OPB73:OPL73"/>
    <mergeCell ref="OPM73:OPW73"/>
    <mergeCell ref="OWR73:OXB73"/>
    <mergeCell ref="OXC73:OXM73"/>
    <mergeCell ref="OXN73:OXX73"/>
    <mergeCell ref="OXY73:OYI73"/>
    <mergeCell ref="OYJ73:OYT73"/>
    <mergeCell ref="OYU73:OZE73"/>
    <mergeCell ref="ORP73:ORZ73"/>
    <mergeCell ref="OSA73:OSK73"/>
    <mergeCell ref="OSL73:OSV73"/>
    <mergeCell ref="OSW73:OTG73"/>
    <mergeCell ref="OTH73:OTR73"/>
    <mergeCell ref="OTS73:OUC73"/>
    <mergeCell ref="OKV73:OLF73"/>
    <mergeCell ref="OLG73:OLQ73"/>
    <mergeCell ref="OLR73:OMB73"/>
    <mergeCell ref="OMC73:OMM73"/>
    <mergeCell ref="OJZ73:OKJ73"/>
    <mergeCell ref="OKK73:OKU73"/>
    <mergeCell ref="OFT73:OGD73"/>
    <mergeCell ref="OGE73:OGO73"/>
    <mergeCell ref="OGP73:OGZ73"/>
    <mergeCell ref="OHA73:OHK73"/>
    <mergeCell ref="OEX73:OFH73"/>
    <mergeCell ref="OFI73:OFS73"/>
    <mergeCell ref="OAR73:OBB73"/>
    <mergeCell ref="OBC73:OBM73"/>
    <mergeCell ref="OBN73:OBX73"/>
    <mergeCell ref="OBY73:OCI73"/>
    <mergeCell ref="NZV73:OAF73"/>
    <mergeCell ref="OAG73:OAQ73"/>
    <mergeCell ref="NRJ73:NRT73"/>
    <mergeCell ref="NRU73:NSE73"/>
    <mergeCell ref="NPR73:NQB73"/>
    <mergeCell ref="NQC73:NQM73"/>
    <mergeCell ref="NLL73:NLV73"/>
    <mergeCell ref="NLW73:NMG73"/>
    <mergeCell ref="NMH73:NMR73"/>
    <mergeCell ref="NMS73:NNC73"/>
    <mergeCell ref="NKP73:NKZ73"/>
    <mergeCell ref="NLA73:NLK73"/>
    <mergeCell ref="NSF73:NSP73"/>
    <mergeCell ref="NSQ73:NTA73"/>
    <mergeCell ref="NTB73:NTL73"/>
    <mergeCell ref="NTM73:NTW73"/>
    <mergeCell ref="NTX73:NUH73"/>
    <mergeCell ref="NUI73:NUS73"/>
    <mergeCell ref="NND73:NNN73"/>
    <mergeCell ref="NNO73:NNY73"/>
    <mergeCell ref="NNZ73:NOJ73"/>
    <mergeCell ref="NOK73:NOU73"/>
    <mergeCell ref="NOV73:NPF73"/>
    <mergeCell ref="NPG73:NPQ73"/>
    <mergeCell ref="NGJ73:NGT73"/>
    <mergeCell ref="NGU73:NHE73"/>
    <mergeCell ref="NHF73:NHP73"/>
    <mergeCell ref="NHQ73:NIA73"/>
    <mergeCell ref="NFN73:NFX73"/>
    <mergeCell ref="NFY73:NGI73"/>
    <mergeCell ref="NBH73:NBR73"/>
    <mergeCell ref="NBS73:NCC73"/>
    <mergeCell ref="NCD73:NCN73"/>
    <mergeCell ref="NCO73:NCY73"/>
    <mergeCell ref="NAL73:NAV73"/>
    <mergeCell ref="NAW73:NBG73"/>
    <mergeCell ref="MWF73:MWP73"/>
    <mergeCell ref="MWQ73:MXA73"/>
    <mergeCell ref="MXB73:MXL73"/>
    <mergeCell ref="MXM73:MXW73"/>
    <mergeCell ref="MVJ73:MVT73"/>
    <mergeCell ref="MVU73:MWE73"/>
    <mergeCell ref="MMX73:MNH73"/>
    <mergeCell ref="MNI73:MNS73"/>
    <mergeCell ref="MLF73:MLP73"/>
    <mergeCell ref="MLQ73:MMA73"/>
    <mergeCell ref="MGZ73:MHJ73"/>
    <mergeCell ref="MHK73:MHU73"/>
    <mergeCell ref="MHV73:MIF73"/>
    <mergeCell ref="MIG73:MIQ73"/>
    <mergeCell ref="MGD73:MGN73"/>
    <mergeCell ref="MGO73:MGY73"/>
    <mergeCell ref="MNT73:MOD73"/>
    <mergeCell ref="MOE73:MOO73"/>
    <mergeCell ref="MOP73:MOZ73"/>
    <mergeCell ref="MPA73:MPK73"/>
    <mergeCell ref="MPL73:MPV73"/>
    <mergeCell ref="MPW73:MQG73"/>
    <mergeCell ref="MIR73:MJB73"/>
    <mergeCell ref="MJC73:MJM73"/>
    <mergeCell ref="MJN73:MJX73"/>
    <mergeCell ref="MJY73:MKI73"/>
    <mergeCell ref="MKJ73:MKT73"/>
    <mergeCell ref="MKU73:MLE73"/>
    <mergeCell ref="MBX73:MCH73"/>
    <mergeCell ref="MCI73:MCS73"/>
    <mergeCell ref="MCT73:MDD73"/>
    <mergeCell ref="MDE73:MDO73"/>
    <mergeCell ref="MBB73:MBL73"/>
    <mergeCell ref="MBM73:MBW73"/>
    <mergeCell ref="LWV73:LXF73"/>
    <mergeCell ref="LXG73:LXQ73"/>
    <mergeCell ref="LXR73:LYB73"/>
    <mergeCell ref="LYC73:LYM73"/>
    <mergeCell ref="LVZ73:LWJ73"/>
    <mergeCell ref="LWK73:LWU73"/>
    <mergeCell ref="LRT73:LSD73"/>
    <mergeCell ref="LSE73:LSO73"/>
    <mergeCell ref="LSP73:LSZ73"/>
    <mergeCell ref="LTA73:LTK73"/>
    <mergeCell ref="LQX73:LRH73"/>
    <mergeCell ref="LRI73:LRS73"/>
    <mergeCell ref="LIL73:LIV73"/>
    <mergeCell ref="LIW73:LJG73"/>
    <mergeCell ref="LGT73:LHD73"/>
    <mergeCell ref="LHE73:LHO73"/>
    <mergeCell ref="LCN73:LCX73"/>
    <mergeCell ref="LCY73:LDI73"/>
    <mergeCell ref="LDJ73:LDT73"/>
    <mergeCell ref="LDU73:LEE73"/>
    <mergeCell ref="LBR73:LCB73"/>
    <mergeCell ref="LCC73:LCM73"/>
    <mergeCell ref="LJH73:LJR73"/>
    <mergeCell ref="LJS73:LKC73"/>
    <mergeCell ref="LKD73:LKN73"/>
    <mergeCell ref="LKO73:LKY73"/>
    <mergeCell ref="LKZ73:LLJ73"/>
    <mergeCell ref="LLK73:LLU73"/>
    <mergeCell ref="LEF73:LEP73"/>
    <mergeCell ref="LEQ73:LFA73"/>
    <mergeCell ref="LFB73:LFL73"/>
    <mergeCell ref="LFM73:LFW73"/>
    <mergeCell ref="LFX73:LGH73"/>
    <mergeCell ref="LGI73:LGS73"/>
    <mergeCell ref="KXL73:KXV73"/>
    <mergeCell ref="KXW73:KYG73"/>
    <mergeCell ref="KYH73:KYR73"/>
    <mergeCell ref="KYS73:KZC73"/>
    <mergeCell ref="KWP73:KWZ73"/>
    <mergeCell ref="KXA73:KXK73"/>
    <mergeCell ref="KSJ73:KST73"/>
    <mergeCell ref="KSU73:KTE73"/>
    <mergeCell ref="KTF73:KTP73"/>
    <mergeCell ref="KTQ73:KUA73"/>
    <mergeCell ref="KRN73:KRX73"/>
    <mergeCell ref="KRY73:KSI73"/>
    <mergeCell ref="KNH73:KNR73"/>
    <mergeCell ref="KNS73:KOC73"/>
    <mergeCell ref="KOD73:KON73"/>
    <mergeCell ref="KOO73:KOY73"/>
    <mergeCell ref="KML73:KMV73"/>
    <mergeCell ref="KMW73:KNG73"/>
    <mergeCell ref="KDZ73:KEJ73"/>
    <mergeCell ref="KEK73:KEU73"/>
    <mergeCell ref="KCH73:KCR73"/>
    <mergeCell ref="KCS73:KDC73"/>
    <mergeCell ref="JYB73:JYL73"/>
    <mergeCell ref="JYM73:JYW73"/>
    <mergeCell ref="JYX73:JZH73"/>
    <mergeCell ref="JZI73:JZS73"/>
    <mergeCell ref="JXF73:JXP73"/>
    <mergeCell ref="JXQ73:JYA73"/>
    <mergeCell ref="KEV73:KFF73"/>
    <mergeCell ref="KFG73:KFQ73"/>
    <mergeCell ref="KFR73:KGB73"/>
    <mergeCell ref="KGC73:KGM73"/>
    <mergeCell ref="KGN73:KGX73"/>
    <mergeCell ref="KGY73:KHI73"/>
    <mergeCell ref="JZT73:KAD73"/>
    <mergeCell ref="KAE73:KAO73"/>
    <mergeCell ref="KAP73:KAZ73"/>
    <mergeCell ref="KBA73:KBK73"/>
    <mergeCell ref="KBL73:KBV73"/>
    <mergeCell ref="KBW73:KCG73"/>
    <mergeCell ref="JSZ73:JTJ73"/>
    <mergeCell ref="JTK73:JTU73"/>
    <mergeCell ref="JTV73:JUF73"/>
    <mergeCell ref="JUG73:JUQ73"/>
    <mergeCell ref="JSD73:JSN73"/>
    <mergeCell ref="JSO73:JSY73"/>
    <mergeCell ref="JNX73:JOH73"/>
    <mergeCell ref="JOI73:JOS73"/>
    <mergeCell ref="JOT73:JPD73"/>
    <mergeCell ref="JPE73:JPO73"/>
    <mergeCell ref="JNB73:JNL73"/>
    <mergeCell ref="JNM73:JNW73"/>
    <mergeCell ref="JIV73:JJF73"/>
    <mergeCell ref="JJG73:JJQ73"/>
    <mergeCell ref="JJR73:JKB73"/>
    <mergeCell ref="JKC73:JKM73"/>
    <mergeCell ref="JHZ73:JIJ73"/>
    <mergeCell ref="JIK73:JIU73"/>
    <mergeCell ref="IZN73:IZX73"/>
    <mergeCell ref="IZY73:JAI73"/>
    <mergeCell ref="IXV73:IYF73"/>
    <mergeCell ref="IYG73:IYQ73"/>
    <mergeCell ref="ITP73:ITZ73"/>
    <mergeCell ref="IUA73:IUK73"/>
    <mergeCell ref="IUL73:IUV73"/>
    <mergeCell ref="IUW73:IVG73"/>
    <mergeCell ref="IST73:ITD73"/>
    <mergeCell ref="ITE73:ITO73"/>
    <mergeCell ref="JAJ73:JAT73"/>
    <mergeCell ref="JAU73:JBE73"/>
    <mergeCell ref="JBF73:JBP73"/>
    <mergeCell ref="JBQ73:JCA73"/>
    <mergeCell ref="JCB73:JCL73"/>
    <mergeCell ref="JCM73:JCW73"/>
    <mergeCell ref="IVH73:IVR73"/>
    <mergeCell ref="IVS73:IWC73"/>
    <mergeCell ref="IWD73:IWN73"/>
    <mergeCell ref="IWO73:IWY73"/>
    <mergeCell ref="IWZ73:IXJ73"/>
    <mergeCell ref="IXK73:IXU73"/>
    <mergeCell ref="ION73:IOX73"/>
    <mergeCell ref="IOY73:IPI73"/>
    <mergeCell ref="IPJ73:IPT73"/>
    <mergeCell ref="IPU73:IQE73"/>
    <mergeCell ref="INR73:IOB73"/>
    <mergeCell ref="IOC73:IOM73"/>
    <mergeCell ref="IJL73:IJV73"/>
    <mergeCell ref="IJW73:IKG73"/>
    <mergeCell ref="IKH73:IKR73"/>
    <mergeCell ref="IKS73:ILC73"/>
    <mergeCell ref="IIP73:IIZ73"/>
    <mergeCell ref="IJA73:IJK73"/>
    <mergeCell ref="IEJ73:IET73"/>
    <mergeCell ref="IEU73:IFE73"/>
    <mergeCell ref="IFF73:IFP73"/>
    <mergeCell ref="IFQ73:IGA73"/>
    <mergeCell ref="IDN73:IDX73"/>
    <mergeCell ref="IDY73:IEI73"/>
    <mergeCell ref="HVB73:HVL73"/>
    <mergeCell ref="HVM73:HVW73"/>
    <mergeCell ref="HTJ73:HTT73"/>
    <mergeCell ref="HTU73:HUE73"/>
    <mergeCell ref="HPD73:HPN73"/>
    <mergeCell ref="HPO73:HPY73"/>
    <mergeCell ref="HPZ73:HQJ73"/>
    <mergeCell ref="HQK73:HQU73"/>
    <mergeCell ref="HOH73:HOR73"/>
    <mergeCell ref="HOS73:HPC73"/>
    <mergeCell ref="HVX73:HWH73"/>
    <mergeCell ref="HWI73:HWS73"/>
    <mergeCell ref="HWT73:HXD73"/>
    <mergeCell ref="HXE73:HXO73"/>
    <mergeCell ref="HXP73:HXZ73"/>
    <mergeCell ref="HYA73:HYK73"/>
    <mergeCell ref="HQV73:HRF73"/>
    <mergeCell ref="HRG73:HRQ73"/>
    <mergeCell ref="HRR73:HSB73"/>
    <mergeCell ref="HSC73:HSM73"/>
    <mergeCell ref="HSN73:HSX73"/>
    <mergeCell ref="HSY73:HTI73"/>
    <mergeCell ref="HKB73:HKL73"/>
    <mergeCell ref="HKM73:HKW73"/>
    <mergeCell ref="HKX73:HLH73"/>
    <mergeCell ref="HLI73:HLS73"/>
    <mergeCell ref="HJF73:HJP73"/>
    <mergeCell ref="HJQ73:HKA73"/>
    <mergeCell ref="HEZ73:HFJ73"/>
    <mergeCell ref="HFK73:HFU73"/>
    <mergeCell ref="HFV73:HGF73"/>
    <mergeCell ref="HGG73:HGQ73"/>
    <mergeCell ref="HED73:HEN73"/>
    <mergeCell ref="HEO73:HEY73"/>
    <mergeCell ref="GZX73:HAH73"/>
    <mergeCell ref="HAI73:HAS73"/>
    <mergeCell ref="HAT73:HBD73"/>
    <mergeCell ref="HBE73:HBO73"/>
    <mergeCell ref="GZB73:GZL73"/>
    <mergeCell ref="GZM73:GZW73"/>
    <mergeCell ref="GQP73:GQZ73"/>
    <mergeCell ref="GRA73:GRK73"/>
    <mergeCell ref="GOX73:GPH73"/>
    <mergeCell ref="GPI73:GPS73"/>
    <mergeCell ref="GKR73:GLB73"/>
    <mergeCell ref="GLC73:GLM73"/>
    <mergeCell ref="GLN73:GLX73"/>
    <mergeCell ref="GLY73:GMI73"/>
    <mergeCell ref="GJV73:GKF73"/>
    <mergeCell ref="GKG73:GKQ73"/>
    <mergeCell ref="GRL73:GRV73"/>
    <mergeCell ref="GRW73:GSG73"/>
    <mergeCell ref="GSH73:GSR73"/>
    <mergeCell ref="GSS73:GTC73"/>
    <mergeCell ref="GTD73:GTN73"/>
    <mergeCell ref="GTO73:GTY73"/>
    <mergeCell ref="GMJ73:GMT73"/>
    <mergeCell ref="GMU73:GNE73"/>
    <mergeCell ref="GNF73:GNP73"/>
    <mergeCell ref="GNQ73:GOA73"/>
    <mergeCell ref="GOB73:GOL73"/>
    <mergeCell ref="GOM73:GOW73"/>
    <mergeCell ref="GFP73:GFZ73"/>
    <mergeCell ref="GGA73:GGK73"/>
    <mergeCell ref="GGL73:GGV73"/>
    <mergeCell ref="GGW73:GHG73"/>
    <mergeCell ref="GET73:GFD73"/>
    <mergeCell ref="GFE73:GFO73"/>
    <mergeCell ref="GAN73:GAX73"/>
    <mergeCell ref="GAY73:GBI73"/>
    <mergeCell ref="GBJ73:GBT73"/>
    <mergeCell ref="GBU73:GCE73"/>
    <mergeCell ref="FZR73:GAB73"/>
    <mergeCell ref="GAC73:GAM73"/>
    <mergeCell ref="FVL73:FVV73"/>
    <mergeCell ref="FVW73:FWG73"/>
    <mergeCell ref="FWH73:FWR73"/>
    <mergeCell ref="FWS73:FXC73"/>
    <mergeCell ref="FUP73:FUZ73"/>
    <mergeCell ref="FVA73:FVK73"/>
    <mergeCell ref="FMD73:FMN73"/>
    <mergeCell ref="FMO73:FMY73"/>
    <mergeCell ref="FKL73:FKV73"/>
    <mergeCell ref="FKW73:FLG73"/>
    <mergeCell ref="FGF73:FGP73"/>
    <mergeCell ref="FGQ73:FHA73"/>
    <mergeCell ref="FHB73:FHL73"/>
    <mergeCell ref="FHM73:FHW73"/>
    <mergeCell ref="FFJ73:FFT73"/>
    <mergeCell ref="FFU73:FGE73"/>
    <mergeCell ref="FMZ73:FNJ73"/>
    <mergeCell ref="FNK73:FNU73"/>
    <mergeCell ref="FNV73:FOF73"/>
    <mergeCell ref="FOG73:FOQ73"/>
    <mergeCell ref="FOR73:FPB73"/>
    <mergeCell ref="FPC73:FPM73"/>
    <mergeCell ref="FHX73:FIH73"/>
    <mergeCell ref="FII73:FIS73"/>
    <mergeCell ref="FIT73:FJD73"/>
    <mergeCell ref="FJE73:FJO73"/>
    <mergeCell ref="FJP73:FJZ73"/>
    <mergeCell ref="FKA73:FKK73"/>
    <mergeCell ref="FBD73:FBN73"/>
    <mergeCell ref="FBO73:FBY73"/>
    <mergeCell ref="FBZ73:FCJ73"/>
    <mergeCell ref="FCK73:FCU73"/>
    <mergeCell ref="FAH73:FAR73"/>
    <mergeCell ref="FAS73:FBC73"/>
    <mergeCell ref="EWB73:EWL73"/>
    <mergeCell ref="EWM73:EWW73"/>
    <mergeCell ref="EWX73:EXH73"/>
    <mergeCell ref="EXI73:EXS73"/>
    <mergeCell ref="EVF73:EVP73"/>
    <mergeCell ref="EVQ73:EWA73"/>
    <mergeCell ref="EQZ73:ERJ73"/>
    <mergeCell ref="ERK73:ERU73"/>
    <mergeCell ref="ERV73:ESF73"/>
    <mergeCell ref="ESG73:ESQ73"/>
    <mergeCell ref="EQD73:EQN73"/>
    <mergeCell ref="EQO73:EQY73"/>
    <mergeCell ref="EHR73:EIB73"/>
    <mergeCell ref="EIC73:EIM73"/>
    <mergeCell ref="EFZ73:EGJ73"/>
    <mergeCell ref="EGK73:EGU73"/>
    <mergeCell ref="EBT73:ECD73"/>
    <mergeCell ref="ECE73:ECO73"/>
    <mergeCell ref="ECP73:ECZ73"/>
    <mergeCell ref="EDA73:EDK73"/>
    <mergeCell ref="EAX73:EBH73"/>
    <mergeCell ref="EBI73:EBS73"/>
    <mergeCell ref="EIN73:EIX73"/>
    <mergeCell ref="EIY73:EJI73"/>
    <mergeCell ref="EJJ73:EJT73"/>
    <mergeCell ref="EJU73:EKE73"/>
    <mergeCell ref="EKF73:EKP73"/>
    <mergeCell ref="EKQ73:ELA73"/>
    <mergeCell ref="EDL73:EDV73"/>
    <mergeCell ref="EDW73:EEG73"/>
    <mergeCell ref="EEH73:EER73"/>
    <mergeCell ref="EES73:EFC73"/>
    <mergeCell ref="EFD73:EFN73"/>
    <mergeCell ref="EFO73:EFY73"/>
    <mergeCell ref="DWR73:DXB73"/>
    <mergeCell ref="DXC73:DXM73"/>
    <mergeCell ref="DXN73:DXX73"/>
    <mergeCell ref="DXY73:DYI73"/>
    <mergeCell ref="DVV73:DWF73"/>
    <mergeCell ref="DWG73:DWQ73"/>
    <mergeCell ref="DRP73:DRZ73"/>
    <mergeCell ref="DSA73:DSK73"/>
    <mergeCell ref="DSL73:DSV73"/>
    <mergeCell ref="DSW73:DTG73"/>
    <mergeCell ref="DQT73:DRD73"/>
    <mergeCell ref="DRE73:DRO73"/>
    <mergeCell ref="DMN73:DMX73"/>
    <mergeCell ref="DMY73:DNI73"/>
    <mergeCell ref="DNJ73:DNT73"/>
    <mergeCell ref="DNU73:DOE73"/>
    <mergeCell ref="DLR73:DMB73"/>
    <mergeCell ref="DMC73:DMM73"/>
    <mergeCell ref="DDF73:DDP73"/>
    <mergeCell ref="DDQ73:DEA73"/>
    <mergeCell ref="DBN73:DBX73"/>
    <mergeCell ref="DBY73:DCI73"/>
    <mergeCell ref="CXH73:CXR73"/>
    <mergeCell ref="CXS73:CYC73"/>
    <mergeCell ref="CYD73:CYN73"/>
    <mergeCell ref="CYO73:CYY73"/>
    <mergeCell ref="CWL73:CWV73"/>
    <mergeCell ref="CWW73:CXG73"/>
    <mergeCell ref="DEB73:DEL73"/>
    <mergeCell ref="DEM73:DEW73"/>
    <mergeCell ref="DEX73:DFH73"/>
    <mergeCell ref="DFI73:DFS73"/>
    <mergeCell ref="DFT73:DGD73"/>
    <mergeCell ref="DGE73:DGO73"/>
    <mergeCell ref="CYZ73:CZJ73"/>
    <mergeCell ref="CZK73:CZU73"/>
    <mergeCell ref="CZV73:DAF73"/>
    <mergeCell ref="DAG73:DAQ73"/>
    <mergeCell ref="DAR73:DBB73"/>
    <mergeCell ref="DBC73:DBM73"/>
    <mergeCell ref="CSF73:CSP73"/>
    <mergeCell ref="CSQ73:CTA73"/>
    <mergeCell ref="CTB73:CTL73"/>
    <mergeCell ref="CTM73:CTW73"/>
    <mergeCell ref="CRJ73:CRT73"/>
    <mergeCell ref="CRU73:CSE73"/>
    <mergeCell ref="CND73:CNN73"/>
    <mergeCell ref="CNO73:CNY73"/>
    <mergeCell ref="CNZ73:COJ73"/>
    <mergeCell ref="COK73:COU73"/>
    <mergeCell ref="CMH73:CMR73"/>
    <mergeCell ref="CMS73:CNC73"/>
    <mergeCell ref="CIB73:CIL73"/>
    <mergeCell ref="CIM73:CIW73"/>
    <mergeCell ref="CIX73:CJH73"/>
    <mergeCell ref="CJI73:CJS73"/>
    <mergeCell ref="CHF73:CHP73"/>
    <mergeCell ref="CHQ73:CIA73"/>
    <mergeCell ref="BYT73:BZD73"/>
    <mergeCell ref="BZE73:BZO73"/>
    <mergeCell ref="BXB73:BXL73"/>
    <mergeCell ref="BXM73:BXW73"/>
    <mergeCell ref="BSV73:BTF73"/>
    <mergeCell ref="BTG73:BTQ73"/>
    <mergeCell ref="BTR73:BUB73"/>
    <mergeCell ref="BUC73:BUM73"/>
    <mergeCell ref="BRZ73:BSJ73"/>
    <mergeCell ref="BSK73:BSU73"/>
    <mergeCell ref="BZP73:BZZ73"/>
    <mergeCell ref="CAA73:CAK73"/>
    <mergeCell ref="CAL73:CAV73"/>
    <mergeCell ref="CAW73:CBG73"/>
    <mergeCell ref="CBH73:CBR73"/>
    <mergeCell ref="CBS73:CCC73"/>
    <mergeCell ref="BUN73:BUX73"/>
    <mergeCell ref="BUY73:BVI73"/>
    <mergeCell ref="BVJ73:BVT73"/>
    <mergeCell ref="BVU73:BWE73"/>
    <mergeCell ref="BWF73:BWP73"/>
    <mergeCell ref="BWQ73:BXA73"/>
    <mergeCell ref="BNT73:BOD73"/>
    <mergeCell ref="BOE73:BOO73"/>
    <mergeCell ref="BOP73:BOZ73"/>
    <mergeCell ref="BPA73:BPK73"/>
    <mergeCell ref="BMX73:BNH73"/>
    <mergeCell ref="BNI73:BNS73"/>
    <mergeCell ref="BIR73:BJB73"/>
    <mergeCell ref="BJC73:BJM73"/>
    <mergeCell ref="BJN73:BJX73"/>
    <mergeCell ref="BJY73:BKI73"/>
    <mergeCell ref="BHV73:BIF73"/>
    <mergeCell ref="BIG73:BIQ73"/>
    <mergeCell ref="BDP73:BDZ73"/>
    <mergeCell ref="BEA73:BEK73"/>
    <mergeCell ref="BEL73:BEV73"/>
    <mergeCell ref="BEW73:BFG73"/>
    <mergeCell ref="BCT73:BDD73"/>
    <mergeCell ref="BDE73:BDO73"/>
    <mergeCell ref="AUH73:AUR73"/>
    <mergeCell ref="AUS73:AVC73"/>
    <mergeCell ref="ASP73:ASZ73"/>
    <mergeCell ref="ATA73:ATK73"/>
    <mergeCell ref="AOJ73:AOT73"/>
    <mergeCell ref="AOU73:APE73"/>
    <mergeCell ref="APF73:APP73"/>
    <mergeCell ref="APQ73:AQA73"/>
    <mergeCell ref="ANN73:ANX73"/>
    <mergeCell ref="ANY73:AOI73"/>
    <mergeCell ref="AVD73:AVN73"/>
    <mergeCell ref="AVO73:AVY73"/>
    <mergeCell ref="AVZ73:AWJ73"/>
    <mergeCell ref="AWK73:AWU73"/>
    <mergeCell ref="AWV73:AXF73"/>
    <mergeCell ref="AXG73:AXQ73"/>
    <mergeCell ref="AQB73:AQL73"/>
    <mergeCell ref="AQM73:AQW73"/>
    <mergeCell ref="AQX73:ARH73"/>
    <mergeCell ref="ARI73:ARS73"/>
    <mergeCell ref="ART73:ASD73"/>
    <mergeCell ref="ASE73:ASO73"/>
    <mergeCell ref="AJS73:AKC73"/>
    <mergeCell ref="AKD73:AKN73"/>
    <mergeCell ref="AKO73:AKY73"/>
    <mergeCell ref="AIL73:AIV73"/>
    <mergeCell ref="AIW73:AJG73"/>
    <mergeCell ref="AEF73:AEP73"/>
    <mergeCell ref="AEQ73:AFA73"/>
    <mergeCell ref="AFB73:AFL73"/>
    <mergeCell ref="AFM73:AFW73"/>
    <mergeCell ref="ADJ73:ADT73"/>
    <mergeCell ref="ADU73:AEE73"/>
    <mergeCell ref="ZD73:ZN73"/>
    <mergeCell ref="ZO73:ZY73"/>
    <mergeCell ref="ZZ73:AAJ73"/>
    <mergeCell ref="AAK73:AAU73"/>
    <mergeCell ref="YH73:YR73"/>
    <mergeCell ref="YS73:ZC73"/>
    <mergeCell ref="ACN73:ACX73"/>
    <mergeCell ref="ACY73:ADI73"/>
    <mergeCell ref="UX73:VH73"/>
    <mergeCell ref="VI73:VS73"/>
    <mergeCell ref="TF73:TP73"/>
    <mergeCell ref="TQ73:UA73"/>
    <mergeCell ref="OZ73:PJ73"/>
    <mergeCell ref="PK73:PU73"/>
    <mergeCell ref="PV73:QF73"/>
    <mergeCell ref="QG73:QQ73"/>
    <mergeCell ref="OD73:ON73"/>
    <mergeCell ref="OO73:OY73"/>
    <mergeCell ref="JX73:KH73"/>
    <mergeCell ref="KI73:KS73"/>
    <mergeCell ref="KT73:LD73"/>
    <mergeCell ref="LE73:LO73"/>
    <mergeCell ref="JB73:JL73"/>
    <mergeCell ref="JM73:JW73"/>
    <mergeCell ref="AJH73:AJR73"/>
    <mergeCell ref="VT73:WD73"/>
    <mergeCell ref="WE73:WO73"/>
    <mergeCell ref="WP73:WZ73"/>
    <mergeCell ref="XA73:XK73"/>
    <mergeCell ref="XL73:XV73"/>
    <mergeCell ref="XW73:YG73"/>
    <mergeCell ref="EV73:FF73"/>
    <mergeCell ref="FG73:FQ73"/>
    <mergeCell ref="FR73:GB73"/>
    <mergeCell ref="GC73:GM73"/>
    <mergeCell ref="DZ73:EJ73"/>
    <mergeCell ref="EK73:EU73"/>
    <mergeCell ref="T73:AD73"/>
    <mergeCell ref="AE73:AO73"/>
    <mergeCell ref="AP73:AZ73"/>
    <mergeCell ref="BA73:BK73"/>
    <mergeCell ref="A2:C2"/>
    <mergeCell ref="E4:G4"/>
    <mergeCell ref="A1:J1"/>
    <mergeCell ref="A3:J3"/>
    <mergeCell ref="H4:J4"/>
    <mergeCell ref="UB73:UL73"/>
    <mergeCell ref="UM73:UW73"/>
    <mergeCell ref="BL73:BV73"/>
    <mergeCell ref="BW73:CG73"/>
    <mergeCell ref="CH73:CR73"/>
    <mergeCell ref="CS73:DC73"/>
    <mergeCell ref="DD73:DN73"/>
    <mergeCell ref="DO73:DY73"/>
    <mergeCell ref="GN73:GX73"/>
    <mergeCell ref="GY73:HI73"/>
    <mergeCell ref="HJ73:HT73"/>
    <mergeCell ref="HU73:IE73"/>
    <mergeCell ref="IF73:IP73"/>
    <mergeCell ref="IQ73:JA73"/>
  </mergeCells>
  <conditionalFormatting sqref="A39:J51 A53:J485 B52:J52">
    <cfRule type="expression" dxfId="5" priority="4">
      <formula>#REF!="H"</formula>
    </cfRule>
  </conditionalFormatting>
  <conditionalFormatting sqref="A6:J38">
    <cfRule type="expression" dxfId="4" priority="2">
      <formula>$L6="H"</formula>
    </cfRule>
  </conditionalFormatting>
  <conditionalFormatting sqref="A52">
    <cfRule type="expression" dxfId="3" priority="1">
      <formula>#REF!="H"</formula>
    </cfRule>
  </conditionalFormatting>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31"/>
  <sheetViews>
    <sheetView tabSelected="1" workbookViewId="0">
      <selection activeCell="G22" sqref="G22"/>
    </sheetView>
  </sheetViews>
  <sheetFormatPr defaultColWidth="24" defaultRowHeight="14.4" x14ac:dyDescent="0.3"/>
  <cols>
    <col min="1" max="1" width="8.33203125" style="1" customWidth="1"/>
    <col min="2" max="2" width="17.88671875" style="3" bestFit="1" customWidth="1"/>
    <col min="3" max="3" width="20" style="1" customWidth="1"/>
    <col min="4" max="4" width="21" style="1" customWidth="1"/>
    <col min="5" max="5" width="19.88671875" style="1" customWidth="1"/>
    <col min="6" max="6" width="18.6640625" style="2" customWidth="1"/>
    <col min="7" max="7" width="17.6640625" style="1" customWidth="1"/>
    <col min="8" max="8" width="21.5546875" style="1" customWidth="1"/>
    <col min="9" max="9" width="20.6640625" style="2" customWidth="1"/>
    <col min="10" max="10" width="22.33203125" style="1" customWidth="1"/>
    <col min="11" max="16384" width="24" style="1"/>
  </cols>
  <sheetData>
    <row r="1" spans="1:10" s="6" customFormat="1" ht="40.5" customHeight="1" x14ac:dyDescent="0.3">
      <c r="A1" s="43" t="s">
        <v>86</v>
      </c>
      <c r="B1" s="43"/>
      <c r="C1" s="43"/>
      <c r="D1" s="43"/>
      <c r="E1" s="43"/>
      <c r="F1" s="43"/>
      <c r="G1" s="43"/>
      <c r="H1" s="43"/>
      <c r="I1" s="43"/>
      <c r="J1" s="43"/>
    </row>
    <row r="2" spans="1:10" s="6" customFormat="1" ht="14.4" customHeight="1" x14ac:dyDescent="0.3">
      <c r="A2" s="42" t="s">
        <v>220</v>
      </c>
      <c r="B2" s="42"/>
      <c r="C2" s="42"/>
      <c r="D2" s="5"/>
      <c r="E2" s="5"/>
      <c r="F2" s="4"/>
      <c r="G2" s="5"/>
      <c r="H2" s="5"/>
      <c r="I2" s="4"/>
      <c r="J2" s="5"/>
    </row>
    <row r="3" spans="1:10" s="6" customFormat="1" ht="53.25" customHeight="1" x14ac:dyDescent="0.3">
      <c r="A3" s="42" t="s">
        <v>87</v>
      </c>
      <c r="B3" s="42"/>
      <c r="C3" s="42"/>
      <c r="D3" s="42"/>
      <c r="E3" s="42"/>
      <c r="F3" s="42"/>
      <c r="G3" s="42"/>
      <c r="H3" s="42"/>
      <c r="I3" s="42"/>
      <c r="J3" s="42"/>
    </row>
    <row r="4" spans="1:10" s="6" customFormat="1" ht="70.5" customHeight="1" x14ac:dyDescent="0.3">
      <c r="A4" s="5"/>
      <c r="B4" s="27"/>
      <c r="C4" s="5"/>
      <c r="D4" s="5"/>
      <c r="E4" s="44" t="s">
        <v>2</v>
      </c>
      <c r="F4" s="44"/>
      <c r="G4" s="44"/>
      <c r="H4" s="44" t="s">
        <v>65</v>
      </c>
      <c r="I4" s="44"/>
      <c r="J4" s="44"/>
    </row>
    <row r="5" spans="1:10" s="17" customFormat="1" ht="85.5" customHeight="1" x14ac:dyDescent="0.3">
      <c r="A5" s="14" t="s">
        <v>4</v>
      </c>
      <c r="B5" s="14" t="s">
        <v>5</v>
      </c>
      <c r="C5" s="15" t="s">
        <v>6</v>
      </c>
      <c r="D5" s="14" t="s">
        <v>88</v>
      </c>
      <c r="E5" s="16" t="s">
        <v>89</v>
      </c>
      <c r="F5" s="16" t="s">
        <v>90</v>
      </c>
      <c r="G5" s="16" t="s">
        <v>10</v>
      </c>
      <c r="H5" s="16" t="s">
        <v>91</v>
      </c>
      <c r="I5" s="16" t="s">
        <v>92</v>
      </c>
      <c r="J5" s="16" t="s">
        <v>13</v>
      </c>
    </row>
    <row r="6" spans="1:10" s="25" customFormat="1" ht="15" customHeight="1" x14ac:dyDescent="0.3">
      <c r="A6" s="31" t="s">
        <v>18</v>
      </c>
      <c r="B6" s="32" t="s">
        <v>222</v>
      </c>
      <c r="C6" s="31">
        <v>16</v>
      </c>
      <c r="D6" s="31">
        <v>10</v>
      </c>
      <c r="E6" s="31">
        <v>10</v>
      </c>
      <c r="F6" s="33">
        <v>1</v>
      </c>
      <c r="G6" s="31" t="s">
        <v>223</v>
      </c>
      <c r="H6" s="31">
        <v>10</v>
      </c>
      <c r="I6" s="33">
        <v>1</v>
      </c>
      <c r="J6" s="31" t="s">
        <v>224</v>
      </c>
    </row>
    <row r="7" spans="1:10" s="25" customFormat="1" ht="15" customHeight="1" x14ac:dyDescent="0.3">
      <c r="A7" s="28" t="s">
        <v>21</v>
      </c>
      <c r="B7" s="29" t="s">
        <v>225</v>
      </c>
      <c r="C7" s="28">
        <v>47</v>
      </c>
      <c r="D7" s="28">
        <v>11</v>
      </c>
      <c r="E7" s="28">
        <v>11</v>
      </c>
      <c r="F7" s="30">
        <v>1</v>
      </c>
      <c r="G7" s="28" t="s">
        <v>226</v>
      </c>
      <c r="H7" s="28">
        <v>11</v>
      </c>
      <c r="I7" s="30">
        <v>1</v>
      </c>
      <c r="J7" s="28" t="s">
        <v>226</v>
      </c>
    </row>
    <row r="8" spans="1:10" s="25" customFormat="1" ht="15" customHeight="1" x14ac:dyDescent="0.3">
      <c r="A8" s="31" t="s">
        <v>33</v>
      </c>
      <c r="B8" s="32" t="s">
        <v>135</v>
      </c>
      <c r="C8" s="31">
        <v>23</v>
      </c>
      <c r="D8" s="31">
        <v>15</v>
      </c>
      <c r="E8" s="31">
        <v>15</v>
      </c>
      <c r="F8" s="33">
        <v>1</v>
      </c>
      <c r="G8" s="31" t="s">
        <v>227</v>
      </c>
      <c r="H8" s="31">
        <v>14</v>
      </c>
      <c r="I8" s="33">
        <v>0.93300000000000005</v>
      </c>
      <c r="J8" s="31" t="s">
        <v>227</v>
      </c>
    </row>
    <row r="9" spans="1:10" s="25" customFormat="1" ht="15" customHeight="1" x14ac:dyDescent="0.3">
      <c r="A9" s="28" t="s">
        <v>33</v>
      </c>
      <c r="B9" s="29" t="s">
        <v>228</v>
      </c>
      <c r="C9" s="28">
        <v>15</v>
      </c>
      <c r="D9" s="28">
        <v>10</v>
      </c>
      <c r="E9" s="28">
        <v>10</v>
      </c>
      <c r="F9" s="30">
        <v>1</v>
      </c>
      <c r="G9" s="28" t="s">
        <v>207</v>
      </c>
      <c r="H9" s="28">
        <v>6</v>
      </c>
      <c r="I9" s="30">
        <v>0.6</v>
      </c>
      <c r="J9" s="28" t="s">
        <v>38</v>
      </c>
    </row>
    <row r="10" spans="1:10" s="25" customFormat="1" ht="15" customHeight="1" x14ac:dyDescent="0.3">
      <c r="A10" s="31" t="s">
        <v>43</v>
      </c>
      <c r="B10" s="32" t="s">
        <v>171</v>
      </c>
      <c r="C10" s="31">
        <v>38</v>
      </c>
      <c r="D10" s="31">
        <v>12</v>
      </c>
      <c r="E10" s="31">
        <v>12</v>
      </c>
      <c r="F10" s="33">
        <v>1</v>
      </c>
      <c r="G10" s="31" t="s">
        <v>229</v>
      </c>
      <c r="H10" s="31">
        <v>12</v>
      </c>
      <c r="I10" s="33">
        <v>1</v>
      </c>
      <c r="J10" s="31" t="s">
        <v>230</v>
      </c>
    </row>
    <row r="11" spans="1:10" s="25" customFormat="1" ht="15" customHeight="1" x14ac:dyDescent="0.3">
      <c r="A11" s="28" t="s">
        <v>51</v>
      </c>
      <c r="B11" s="29" t="s">
        <v>131</v>
      </c>
      <c r="C11" s="28">
        <v>40</v>
      </c>
      <c r="D11" s="28">
        <v>15</v>
      </c>
      <c r="E11" s="28">
        <v>14</v>
      </c>
      <c r="F11" s="30">
        <v>0.93300000000000005</v>
      </c>
      <c r="G11" s="28" t="s">
        <v>231</v>
      </c>
      <c r="H11" s="28">
        <v>14</v>
      </c>
      <c r="I11" s="30">
        <v>0.93300000000000005</v>
      </c>
      <c r="J11" s="28" t="s">
        <v>231</v>
      </c>
    </row>
    <row r="12" spans="1:10" s="25" customFormat="1" ht="15" customHeight="1" x14ac:dyDescent="0.3">
      <c r="A12" s="31" t="s">
        <v>232</v>
      </c>
      <c r="B12" s="32" t="s">
        <v>233</v>
      </c>
      <c r="C12" s="31">
        <v>14</v>
      </c>
      <c r="D12" s="31">
        <v>11</v>
      </c>
      <c r="E12" s="31">
        <v>11</v>
      </c>
      <c r="F12" s="33">
        <v>1</v>
      </c>
      <c r="G12" s="31" t="s">
        <v>234</v>
      </c>
      <c r="H12" s="31">
        <v>10</v>
      </c>
      <c r="I12" s="33">
        <v>0.90900000000000003</v>
      </c>
      <c r="J12" s="31" t="s">
        <v>234</v>
      </c>
    </row>
    <row r="13" spans="1:10" s="25" customFormat="1" ht="18" customHeight="1" x14ac:dyDescent="0.3">
      <c r="A13" s="1"/>
      <c r="B13" s="3"/>
      <c r="C13" s="1"/>
      <c r="D13" s="1"/>
      <c r="E13" s="1"/>
      <c r="F13" s="2"/>
      <c r="G13" s="1"/>
      <c r="H13" s="1"/>
      <c r="I13" s="2"/>
      <c r="J13" s="1"/>
    </row>
    <row r="14" spans="1:10" s="25" customFormat="1" ht="18" customHeight="1" x14ac:dyDescent="0.3">
      <c r="A14" s="8" t="s">
        <v>53</v>
      </c>
      <c r="B14" s="6"/>
      <c r="C14" s="6"/>
      <c r="D14" s="6"/>
      <c r="E14" s="6"/>
      <c r="F14" s="6"/>
      <c r="G14" s="6"/>
      <c r="H14" s="6"/>
      <c r="I14" s="6"/>
      <c r="J14" s="6"/>
    </row>
    <row r="15" spans="1:10" s="26" customFormat="1" ht="18" customHeight="1" x14ac:dyDescent="0.3">
      <c r="A15" s="9" t="s">
        <v>54</v>
      </c>
      <c r="B15" s="6"/>
      <c r="C15" s="6"/>
      <c r="D15" s="6"/>
      <c r="E15" s="6"/>
      <c r="F15" s="6"/>
      <c r="G15" s="6"/>
      <c r="H15" s="6"/>
      <c r="I15" s="6"/>
      <c r="J15" s="6"/>
    </row>
    <row r="16" spans="1:10" s="26" customFormat="1" ht="18" customHeight="1" x14ac:dyDescent="0.3">
      <c r="A16" s="9" t="s">
        <v>55</v>
      </c>
      <c r="B16" s="6"/>
      <c r="C16" s="6"/>
      <c r="D16" s="6"/>
      <c r="E16" s="6"/>
      <c r="F16" s="6"/>
      <c r="G16" s="6"/>
      <c r="H16" s="6"/>
      <c r="I16" s="6"/>
      <c r="J16" s="6"/>
    </row>
    <row r="17" spans="1:10" s="26" customFormat="1" ht="18" customHeight="1" x14ac:dyDescent="0.3">
      <c r="A17" s="9" t="s">
        <v>56</v>
      </c>
      <c r="B17" s="6"/>
      <c r="C17" s="6"/>
      <c r="D17" s="6"/>
      <c r="E17" s="6"/>
      <c r="F17" s="6"/>
      <c r="G17" s="6"/>
      <c r="H17" s="6"/>
      <c r="I17" s="6"/>
      <c r="J17" s="6"/>
    </row>
    <row r="18" spans="1:10" s="23" customFormat="1" ht="18" customHeight="1" x14ac:dyDescent="0.3">
      <c r="A18" s="9" t="s">
        <v>57</v>
      </c>
      <c r="B18" s="6"/>
      <c r="C18" s="6"/>
      <c r="D18" s="6"/>
      <c r="E18" s="6"/>
      <c r="F18" s="6"/>
      <c r="G18" s="6"/>
      <c r="H18" s="6"/>
      <c r="I18" s="6"/>
      <c r="J18" s="6"/>
    </row>
    <row r="19" spans="1:10" s="6" customFormat="1" x14ac:dyDescent="0.3">
      <c r="A19" s="9" t="s">
        <v>58</v>
      </c>
    </row>
    <row r="20" spans="1:10" s="6" customFormat="1" x14ac:dyDescent="0.3">
      <c r="A20" s="9" t="s">
        <v>59</v>
      </c>
    </row>
    <row r="21" spans="1:10" s="6" customFormat="1" ht="16.95" customHeight="1" x14ac:dyDescent="0.3">
      <c r="A21" s="9" t="s">
        <v>60</v>
      </c>
    </row>
    <row r="22" spans="1:10" s="6" customFormat="1" x14ac:dyDescent="0.3">
      <c r="A22" s="9"/>
    </row>
    <row r="23" spans="1:10" s="6" customFormat="1" x14ac:dyDescent="0.3">
      <c r="A23" s="8"/>
    </row>
    <row r="24" spans="1:10" s="6" customFormat="1" x14ac:dyDescent="0.3">
      <c r="A24" s="5"/>
    </row>
    <row r="25" spans="1:10" s="6" customFormat="1" x14ac:dyDescent="0.3">
      <c r="A25" s="8" t="s">
        <v>61</v>
      </c>
      <c r="B25" s="27"/>
      <c r="C25" s="5"/>
      <c r="D25" s="5"/>
      <c r="E25" s="5"/>
      <c r="F25" s="4"/>
      <c r="G25" s="5"/>
      <c r="H25" s="5"/>
      <c r="I25" s="4"/>
      <c r="J25" s="5"/>
    </row>
    <row r="26" spans="1:10" s="6" customFormat="1" x14ac:dyDescent="0.3">
      <c r="A26" s="9" t="s">
        <v>221</v>
      </c>
      <c r="B26" s="3"/>
      <c r="C26" s="1"/>
      <c r="D26" s="1"/>
      <c r="E26" s="1"/>
      <c r="F26" s="2"/>
      <c r="G26" s="1"/>
      <c r="H26" s="1"/>
      <c r="I26" s="2"/>
      <c r="J26" s="1"/>
    </row>
    <row r="27" spans="1:10" s="6" customFormat="1" x14ac:dyDescent="0.3">
      <c r="A27" s="1"/>
      <c r="B27" s="3"/>
      <c r="C27" s="1"/>
      <c r="D27" s="1"/>
      <c r="E27" s="1"/>
      <c r="F27" s="2"/>
      <c r="G27" s="1"/>
      <c r="H27" s="1"/>
      <c r="I27" s="2"/>
      <c r="J27" s="1"/>
    </row>
    <row r="28" spans="1:10" s="6" customFormat="1" x14ac:dyDescent="0.3">
      <c r="A28" s="1"/>
      <c r="B28" s="3"/>
      <c r="C28" s="1"/>
      <c r="D28" s="1"/>
      <c r="E28" s="1"/>
      <c r="F28" s="2"/>
      <c r="G28" s="1"/>
      <c r="H28" s="1"/>
      <c r="I28" s="2"/>
      <c r="J28" s="1"/>
    </row>
    <row r="29" spans="1:10" s="6" customFormat="1" x14ac:dyDescent="0.3">
      <c r="A29" s="1"/>
      <c r="B29" s="3"/>
      <c r="C29" s="1"/>
      <c r="D29" s="1"/>
      <c r="E29" s="1"/>
      <c r="F29" s="2"/>
      <c r="G29" s="1"/>
      <c r="H29" s="1"/>
      <c r="I29" s="2"/>
      <c r="J29" s="1"/>
    </row>
    <row r="30" spans="1:10" s="6" customFormat="1" x14ac:dyDescent="0.3">
      <c r="A30" s="1"/>
      <c r="B30" s="3"/>
      <c r="C30" s="1"/>
      <c r="D30" s="1"/>
      <c r="E30" s="1"/>
      <c r="F30" s="2"/>
      <c r="G30" s="1"/>
      <c r="H30" s="1"/>
      <c r="I30" s="2"/>
      <c r="J30" s="1"/>
    </row>
    <row r="31" spans="1:10" s="6" customFormat="1" x14ac:dyDescent="0.3">
      <c r="A31" s="1"/>
      <c r="B31" s="3"/>
      <c r="C31" s="1"/>
      <c r="D31" s="1"/>
      <c r="E31" s="1"/>
      <c r="F31" s="2"/>
      <c r="G31" s="1"/>
      <c r="H31" s="1"/>
      <c r="I31" s="2"/>
      <c r="J31" s="1"/>
    </row>
  </sheetData>
  <mergeCells count="5">
    <mergeCell ref="A1:J1"/>
    <mergeCell ref="A2:C2"/>
    <mergeCell ref="A3:J3"/>
    <mergeCell ref="E4:G4"/>
    <mergeCell ref="H4:J4"/>
  </mergeCells>
  <conditionalFormatting sqref="A13:J25 A27:J201 B26:J26">
    <cfRule type="expression" dxfId="2" priority="4">
      <formula>#REF!="H"</formula>
    </cfRule>
  </conditionalFormatting>
  <conditionalFormatting sqref="A6:J12">
    <cfRule type="expression" dxfId="1" priority="2">
      <formula>$L6="H"</formula>
    </cfRule>
  </conditionalFormatting>
  <conditionalFormatting sqref="A26">
    <cfRule type="expression" dxfId="0" priority="1">
      <formula>#REF!="H"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3" ma:contentTypeDescription="Create a new document." ma:contentTypeScope="" ma:versionID="8c5a244504b7339464e9c34c09107903">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26b467d188a89ddeadccae4d7b3c9ed8"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documentManagement>
</p:properties>
</file>

<file path=customXml/itemProps1.xml><?xml version="1.0" encoding="utf-8"?>
<ds:datastoreItem xmlns:ds="http://schemas.openxmlformats.org/officeDocument/2006/customXml" ds:itemID="{94A72FA3-D38E-48BD-8042-C19DAD504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3.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2021-06-28T02:13:48Z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ies>
</file>