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0-21 Q4/02 Artifact Creation/Data.vic/"/>
    </mc:Choice>
  </mc:AlternateContent>
  <xr:revisionPtr revIDLastSave="39" documentId="8_{F2DF3B21-966F-7A42-896D-05DA55624929}" xr6:coauthVersionLast="45" xr6:coauthVersionMax="47" xr10:uidLastSave="{E64C1506-2FF8-4012-85DF-B8E61F3E9B08}"/>
  <bookViews>
    <workbookView xWindow="-120" yWindow="-16320" windowWidth="29040" windowHeight="15840" tabRatio="797" activeTab="1" xr2:uid="{00000000-000D-0000-FFFF-FFFF00000000}"/>
  </bookViews>
  <sheets>
    <sheet name="Hazard Class 2" sheetId="1" r:id="rId1"/>
    <sheet name="Hazard Class 3" sheetId="2" r:id="rId2"/>
    <sheet name="Hazard Class 4" sheetId="3"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'Hazard Class 2'!$A$9:$J$50</definedName>
    <definedName name="header">#REF!</definedName>
    <definedName name="heading">#REF!</definedName>
    <definedName name="headingS2">#REF!</definedName>
    <definedName name="headingS3">#REF!</definedName>
    <definedName name="headingS4">#REF!</definedName>
    <definedName name="label">#REF!</definedName>
    <definedName name="_xlnm.Print_Area" localSheetId="0">'Hazard Class 2'!$A$1:$J$63</definedName>
    <definedName name="_xlnm.Print_Area" localSheetId="1">'Hazard Class 3'!$A$1:$J$55</definedName>
    <definedName name="_xlnm.Print_Area" localSheetId="2">'Hazard Class 4'!$A$1:$J$25</definedName>
    <definedName name="_xlnm.Print_Titles" localSheetId="0">'Hazard Class 2'!$1:$8</definedName>
    <definedName name="_xlnm.Print_Titles" localSheetId="1">'Hazard Class 3'!$1:$8</definedName>
    <definedName name="_xlnm.Print_Titles" localSheetId="2">'Hazard Class 4'!$1:$8</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<sst xmlns="http://schemas.openxmlformats.org/spreadsheetml/2006/main" count="387" uniqueCount="236">
  <si>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</si>
  <si>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</si>
  <si>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</si>
  <si>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r>
      <rPr>
        <b/>
        <sz val="18"/>
        <color theme="0"/>
        <rFont val="Calibri"/>
        <family val="2"/>
        <scheme val="minor"/>
      </rPr>
      <t>Brigade Area Response</t>
    </r>
    <r>
      <rPr>
        <sz val="11"/>
        <color theme="0"/>
        <rFont val="Calibri"/>
        <family val="2"/>
        <scheme val="minor"/>
      </rPr>
      <t xml:space="preserve">
These figures represent individual performance of a brigade within their own brigade area, but is not necessarily representative of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</si>
  <si>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</si>
  <si>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</si>
  <si>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</si>
  <si>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</si>
  <si>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</si>
  <si>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</si>
  <si>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</si>
  <si>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Number of times the standard of 8 minutes was met by the CFA brigade within their own Brigade Area</t>
  </si>
  <si>
    <t>% of times the standard of 8 minutes was met by the CFA brigade within their own Brigade Area</t>
  </si>
  <si>
    <t>The time in which 90% of emergency incidents were responded to by the brigade within their own Brigade Area</t>
  </si>
  <si>
    <t>15</t>
  </si>
  <si>
    <t>Bacchus Marsh</t>
  </si>
  <si>
    <t>06</t>
  </si>
  <si>
    <t>Colac</t>
  </si>
  <si>
    <t>11</t>
  </si>
  <si>
    <t>Bairnsdale</t>
  </si>
  <si>
    <t>10:18</t>
  </si>
  <si>
    <t>08</t>
  </si>
  <si>
    <t>14</t>
  </si>
  <si>
    <t>Wyndham Vale</t>
  </si>
  <si>
    <t>Doreen</t>
  </si>
  <si>
    <t>08:58</t>
  </si>
  <si>
    <t>16</t>
  </si>
  <si>
    <t>10:16</t>
  </si>
  <si>
    <t>08:26</t>
  </si>
  <si>
    <t>Edithvale</t>
  </si>
  <si>
    <t>Berwick</t>
  </si>
  <si>
    <t>Narre Warren</t>
  </si>
  <si>
    <t>Noble Park</t>
  </si>
  <si>
    <t>13</t>
  </si>
  <si>
    <t>Lilydale</t>
  </si>
  <si>
    <t>07</t>
  </si>
  <si>
    <t>Torquay</t>
  </si>
  <si>
    <t>Carrum Downs</t>
  </si>
  <si>
    <t>10:04</t>
  </si>
  <si>
    <t>02</t>
  </si>
  <si>
    <t>Kangaroo Flat</t>
  </si>
  <si>
    <t>Sebastopol</t>
  </si>
  <si>
    <t>Geelong West</t>
  </si>
  <si>
    <t>Mt Evelyn</t>
  </si>
  <si>
    <t>07:29</t>
  </si>
  <si>
    <t>Keysborough</t>
  </si>
  <si>
    <t>Mooroolbark</t>
  </si>
  <si>
    <t>08:57</t>
  </si>
  <si>
    <t>Montrose</t>
  </si>
  <si>
    <t>Werribee</t>
  </si>
  <si>
    <t>Ferntree Gully</t>
  </si>
  <si>
    <t>Golden Square</t>
  </si>
  <si>
    <t>08:39</t>
  </si>
  <si>
    <t>Bayswater</t>
  </si>
  <si>
    <t>Mernda</t>
  </si>
  <si>
    <t>Eaglehawk</t>
  </si>
  <si>
    <t>09:54</t>
  </si>
  <si>
    <t>Hampton Park</t>
  </si>
  <si>
    <t>Chirnside Park</t>
  </si>
  <si>
    <t>Epping</t>
  </si>
  <si>
    <t>Wendouree</t>
  </si>
  <si>
    <t>09:32</t>
  </si>
  <si>
    <t>Scoresby</t>
  </si>
  <si>
    <t>Warrandyte</t>
  </si>
  <si>
    <t>Ballarat</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</si>
  <si>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</si>
  <si>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</si>
  <si>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</si>
  <si>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</si>
  <si>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</si>
  <si>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For the Brigade Area Response columns, where the brigade responded to less than ten emergency incidents within their own Brigade Area a time cannot be calculated for statistical significance and are represented as NULL.</t>
  </si>
  <si>
    <t>For the Brigade Area Response columns, figures represent the incidents where the brigade was compliant with the relevant service delivery standard. The remaining incidents may include Code 3 responses to emergency incidents.</t>
  </si>
  <si>
    <t>For the Brigade Area Response columns, figures may include Code 1 and Code 3 responses to emergency incidents.</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</si>
  <si>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</si>
  <si>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</si>
  <si>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</si>
  <si>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</si>
  <si>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r>
      <rPr>
        <b/>
        <sz val="18"/>
        <color theme="0"/>
        <rFont val="Calibri"/>
        <family val="2"/>
        <scheme val="minor"/>
      </rPr>
      <t>Brigade Area Response</t>
    </r>
    <r>
      <rPr>
        <sz val="11"/>
        <color theme="0"/>
        <rFont val="Calibri"/>
        <family val="2"/>
        <scheme val="minor"/>
      </rPr>
      <t xml:space="preserve">
These figures represent individual performance of a brigade within their own brigade area, but is not necessarily representative of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</si>
  <si>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</si>
  <si>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</si>
  <si>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</si>
  <si>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Number of times the standard of 10 minutes was met by the CFA brigade within their own Brigade Area</t>
  </si>
  <si>
    <t>% of times the standard of 10 minutes was met by the CFA brigade within their own Brigade Area</t>
  </si>
  <si>
    <t>Grovedale</t>
  </si>
  <si>
    <t>08:59</t>
  </si>
  <si>
    <t>Dromana</t>
  </si>
  <si>
    <t>Hastings</t>
  </si>
  <si>
    <t>Officer</t>
  </si>
  <si>
    <t>Sorrento</t>
  </si>
  <si>
    <t>09</t>
  </si>
  <si>
    <t>Drouin</t>
  </si>
  <si>
    <t>Warragul</t>
  </si>
  <si>
    <t>09:15</t>
  </si>
  <si>
    <t>10</t>
  </si>
  <si>
    <t>Sale</t>
  </si>
  <si>
    <t>12</t>
  </si>
  <si>
    <t>Seymour</t>
  </si>
  <si>
    <t>Wallan</t>
  </si>
  <si>
    <t>Healesville</t>
  </si>
  <si>
    <t>09:31</t>
  </si>
  <si>
    <t>Kal Kallo</t>
  </si>
  <si>
    <t>Rockbank</t>
  </si>
  <si>
    <t>Wollert &amp; District</t>
  </si>
  <si>
    <t>15:59</t>
  </si>
  <si>
    <t>Buninyong-Mt Helen</t>
  </si>
  <si>
    <t>08:41</t>
  </si>
  <si>
    <t>Ararat</t>
  </si>
  <si>
    <t>22</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</si>
  <si>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</si>
  <si>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</si>
  <si>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</si>
  <si>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</si>
  <si>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</si>
  <si>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Number of times the standard of 20 minutes was met by the CFA brigade within their own Brigade Area</t>
  </si>
  <si>
    <t>% of times the standard of 20 minutes was met by the CFA brigade within their own Brigade Area</t>
  </si>
  <si>
    <t>Clyde</t>
  </si>
  <si>
    <t>11:27</t>
  </si>
  <si>
    <t>Devon Meadows</t>
  </si>
  <si>
    <t>10:54</t>
  </si>
  <si>
    <t>12:36</t>
  </si>
  <si>
    <t>Somerville</t>
  </si>
  <si>
    <t>08:46</t>
  </si>
  <si>
    <t>08:53</t>
  </si>
  <si>
    <t>08:30</t>
  </si>
  <si>
    <t>20</t>
  </si>
  <si>
    <t>Echuca</t>
  </si>
  <si>
    <t>08:47</t>
  </si>
  <si>
    <t>09:07</t>
  </si>
  <si>
    <t>12:23</t>
  </si>
  <si>
    <t>10:29</t>
  </si>
  <si>
    <t>08:28</t>
  </si>
  <si>
    <t>08:34</t>
  </si>
  <si>
    <t>07:40</t>
  </si>
  <si>
    <t>08:20</t>
  </si>
  <si>
    <t>08:03</t>
  </si>
  <si>
    <t>10:13</t>
  </si>
  <si>
    <t>10:44</t>
  </si>
  <si>
    <t>10:14</t>
  </si>
  <si>
    <t>Lakes Entrance</t>
  </si>
  <si>
    <t>08:16</t>
  </si>
  <si>
    <t>Maryborough</t>
  </si>
  <si>
    <t>09:57</t>
  </si>
  <si>
    <t>09:40</t>
  </si>
  <si>
    <t>09:38</t>
  </si>
  <si>
    <t>Kilmore</t>
  </si>
  <si>
    <t>09:51</t>
  </si>
  <si>
    <t>12:02</t>
  </si>
  <si>
    <t>12:08</t>
  </si>
  <si>
    <t>24</t>
  </si>
  <si>
    <t>08:05</t>
  </si>
  <si>
    <t>11:56</t>
  </si>
  <si>
    <t>07:10</t>
  </si>
  <si>
    <t>07:07</t>
  </si>
  <si>
    <t>11:08</t>
  </si>
  <si>
    <t>Drysdale</t>
  </si>
  <si>
    <t>11:19</t>
  </si>
  <si>
    <t>12:35</t>
  </si>
  <si>
    <t>07:55</t>
  </si>
  <si>
    <t>09:22</t>
  </si>
  <si>
    <t>Phillip Island</t>
  </si>
  <si>
    <t>10:23</t>
  </si>
  <si>
    <t>08:49</t>
  </si>
  <si>
    <t>07:48</t>
  </si>
  <si>
    <t>14:05</t>
  </si>
  <si>
    <t>06:11</t>
  </si>
  <si>
    <t>07:21</t>
  </si>
  <si>
    <t>10:03</t>
  </si>
  <si>
    <t>Upper Ferntree Gully</t>
  </si>
  <si>
    <t>07:53</t>
  </si>
  <si>
    <t>The Basin</t>
  </si>
  <si>
    <t>09:00</t>
  </si>
  <si>
    <t>17:44</t>
  </si>
  <si>
    <t>10:08</t>
  </si>
  <si>
    <t>10:49</t>
  </si>
  <si>
    <t>Diamond Creek</t>
  </si>
  <si>
    <t>07:04</t>
  </si>
  <si>
    <t>12:05</t>
  </si>
  <si>
    <t>09:28</t>
  </si>
  <si>
    <t>14:04</t>
  </si>
  <si>
    <t>08:07</t>
  </si>
  <si>
    <t>16:09</t>
  </si>
  <si>
    <t>09:18</t>
  </si>
  <si>
    <t>10:52</t>
  </si>
  <si>
    <t>Gisborne</t>
  </si>
  <si>
    <t>12:44</t>
  </si>
  <si>
    <t>Castlemaine</t>
  </si>
  <si>
    <t>10:51</t>
  </si>
  <si>
    <t>06:18</t>
  </si>
  <si>
    <t>06:43</t>
  </si>
  <si>
    <t>Mt Eliza</t>
  </si>
  <si>
    <t>07:44</t>
  </si>
  <si>
    <t>07:19</t>
  </si>
  <si>
    <t>07:47</t>
  </si>
  <si>
    <t>13:52</t>
  </si>
  <si>
    <t>10:24</t>
  </si>
  <si>
    <t>12:10</t>
  </si>
  <si>
    <t>14:53</t>
  </si>
  <si>
    <t>07:27</t>
  </si>
  <si>
    <t>19:01</t>
  </si>
  <si>
    <t>14:45</t>
  </si>
  <si>
    <t>11:18</t>
  </si>
  <si>
    <t>11:40</t>
  </si>
  <si>
    <t>12:29</t>
  </si>
  <si>
    <t>11:05</t>
  </si>
  <si>
    <t>15:24</t>
  </si>
  <si>
    <t>29:56</t>
  </si>
  <si>
    <t>08:15</t>
  </si>
  <si>
    <t>09:50</t>
  </si>
  <si>
    <t>13:18</t>
  </si>
  <si>
    <t>13:03</t>
  </si>
  <si>
    <t>10:02</t>
  </si>
  <si>
    <t>18:21</t>
  </si>
  <si>
    <t>Kyneton</t>
  </si>
  <si>
    <t>12:07</t>
  </si>
  <si>
    <t>11:44</t>
  </si>
  <si>
    <t>11:09</t>
  </si>
  <si>
    <t>Baxter</t>
  </si>
  <si>
    <t>09:03</t>
  </si>
  <si>
    <t>09:06</t>
  </si>
  <si>
    <t>07:08</t>
  </si>
  <si>
    <t>11:48</t>
  </si>
  <si>
    <t>10:20</t>
  </si>
  <si>
    <t>Emerald</t>
  </si>
  <si>
    <t>Diggers Rest</t>
  </si>
  <si>
    <t>11:37</t>
  </si>
  <si>
    <t>Tatura</t>
  </si>
  <si>
    <t>11:36</t>
  </si>
  <si>
    <t>Wodonga West</t>
  </si>
  <si>
    <t>10:50</t>
  </si>
  <si>
    <t>18:26</t>
  </si>
  <si>
    <t>11:31</t>
  </si>
  <si>
    <t>15:32</t>
  </si>
  <si>
    <t>11:35</t>
  </si>
  <si>
    <t>Reporting period: 01 April to 30 June 2021</t>
  </si>
  <si>
    <t>NULL</t>
  </si>
  <si>
    <t xml:space="preserve">This table is provided for information purposes only. The data is accurate as at 16 July 2021 and may be subject to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</si>
</sst>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
      <sz val="12"/>
      <color theme="1"/>
      <name val="Calibri"/>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diagonal/>
    </border>
    <border>
      <left style="thin">
        <color indexed="64"/>
      </left>
      <right/>
      <top style="thin">
        <color indexed="64"/>
      </top>
      <bottom style="thin">
        <color theme="1"/>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1" fontId="0" fillId="0" borderId="0" xfId="0" applyNumberFormat="1" applyAlignment="1">
      <alignment horizontal="center"/>
    </xf>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center"/>
    </xf>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9" fontId="0" fillId="0" borderId="0" xfId="0" applyNumberFormat="1" applyFill="1" applyAlignment="1">
      <alignment horizontal="center"/>
    </xf>
    <xf numFmtId="0" fontId="0" fillId="0" borderId="0" xfId="0" applyFill="1" applyAlignment="1">
      <alignment horizontal="left"/>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9" fontId="9" fillId="0" borderId="0"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xf numFmtId="0" fontId="8" fillId="4" borderId="5" xfId="0" applyFont="1" applyFill="1" applyBorder="1" applyAlignment="1">
      <alignment horizontal="center" wrapText="1"/>
    </xf>
    <xf numFmtId="0" fontId="8" fillId="4" borderId="5" xfId="0" applyFont="1" applyFill="1" applyBorder="1" applyAlignment="1">
      <alignment horizontal="left" wrapText="1"/>
    </xf>
    <xf numFmtId="9" fontId="8" fillId="4" borderId="5" xfId="0" applyNumberFormat="1" applyFont="1" applyFill="1" applyBorder="1" applyAlignment="1">
      <alignment horizontal="center" wrapText="1"/>
    </xf>
    <xf numFmtId="0" fontId="8" fillId="0" borderId="5" xfId="0" applyFont="1" applyBorder="1" applyAlignment="1">
      <alignment horizontal="center" wrapText="1"/>
    </xf>
    <xf numFmtId="0" fontId="8" fillId="0" borderId="5" xfId="0" applyFont="1" applyBorder="1" applyAlignment="1">
      <alignment horizontal="left" wrapText="1"/>
    </xf>
    <xf numFmtId="9" fontId="8" fillId="0" borderId="5" xfId="0" applyNumberFormat="1" applyFont="1" applyBorder="1" applyAlignment="1">
      <alignment horizontal="center" wrapText="1"/>
    </xf>
    <xf numFmtId="0" fontId="8" fillId="0" borderId="2" xfId="0" applyFont="1" applyBorder="1" applyAlignment="1">
      <alignment horizontal="center" wrapText="1"/>
    </xf>
    <xf numFmtId="0" fontId="8" fillId="4" borderId="2" xfId="0" applyFont="1" applyFill="1" applyBorder="1" applyAlignment="1">
      <alignment horizontal="center" wrapText="1"/>
    </xf>
    <xf numFmtId="0" fontId="8" fillId="4" borderId="2" xfId="0" applyNumberFormat="1" applyFont="1" applyFill="1" applyBorder="1" applyAlignment="1">
      <alignment horizontal="center" wrapText="1"/>
    </xf>
    <xf numFmtId="0" fontId="8" fillId="0" borderId="6" xfId="0" applyFont="1" applyBorder="1" applyAlignment="1">
      <alignment horizontal="center" wrapText="1"/>
    </xf>
    <xf numFmtId="0" fontId="8" fillId="0" borderId="6" xfId="0" applyFont="1" applyBorder="1" applyAlignment="1">
      <alignment horizontal="left" wrapText="1"/>
    </xf>
    <xf numFmtId="9" fontId="8" fillId="0" borderId="6" xfId="0" applyNumberFormat="1" applyFont="1" applyBorder="1" applyAlignment="1">
      <alignment horizontal="center" wrapText="1"/>
    </xf>
    <xf numFmtId="0" fontId="8" fillId="0" borderId="4" xfId="0" applyFont="1" applyBorder="1" applyAlignment="1">
      <alignment horizontal="center" wrapText="1"/>
    </xf>
    <xf numFmtId="0" fontId="8" fillId="4" borderId="6" xfId="0" applyFont="1" applyFill="1" applyBorder="1" applyAlignment="1">
      <alignment horizontal="center" wrapText="1"/>
    </xf>
    <xf numFmtId="0" fontId="8" fillId="4" borderId="6" xfId="0" applyFont="1" applyFill="1" applyBorder="1" applyAlignment="1">
      <alignment horizontal="left" wrapText="1"/>
    </xf>
    <xf numFmtId="9" fontId="8" fillId="4" borderId="6" xfId="0" applyNumberFormat="1" applyFont="1" applyFill="1" applyBorder="1" applyAlignment="1">
      <alignment horizontal="center" wrapText="1"/>
    </xf>
    <xf numFmtId="0" fontId="8" fillId="4" borderId="7" xfId="0" applyFont="1" applyFill="1" applyBorder="1" applyAlignment="1">
      <alignment horizontal="center" wrapText="1"/>
    </xf>
    <xf numFmtId="0" fontId="8" fillId="4" borderId="7" xfId="0" applyFont="1" applyFill="1" applyBorder="1" applyAlignment="1">
      <alignment horizontal="left" wrapText="1"/>
    </xf>
    <xf numFmtId="9" fontId="8" fillId="4" borderId="7" xfId="0" applyNumberFormat="1" applyFont="1" applyFill="1" applyBorder="1" applyAlignment="1">
      <alignment horizontal="center" wrapText="1"/>
    </xf>
    <xf numFmtId="0" fontId="8" fillId="4" borderId="1" xfId="0" applyFont="1" applyFill="1" applyBorder="1" applyAlignment="1">
      <alignment horizontal="center" wrapText="1"/>
    </xf>
    <xf numFmtId="0" fontId="8" fillId="0" borderId="2" xfId="0" applyNumberFormat="1" applyFont="1" applyBorder="1" applyAlignment="1">
      <alignment horizontal="center" wrapText="1"/>
    </xf>
    <xf numFmtId="0" fontId="8" fillId="4" borderId="4" xfId="0" applyNumberFormat="1" applyFont="1" applyFill="1" applyBorder="1" applyAlignment="1">
      <alignment horizontal="center" wrapText="1"/>
    </xf>
  </cellXfs>
  <cellStyles count="2">
    <cellStyle name="Normal" xfId="0" builtinId="0"/>
    <cellStyle name="Normal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402166</xdr:colOff>
      <xdr:row>0</xdr:row>
      <xdr:rowOff>0</xdr:rowOff>
    </xdr:from>
    <xdr:to>
      <xdr:col>9</xdr:col>
      <xdr:colOff>1410166</xdr:colOff>
      <xdr:row>2</xdr:row>
      <xdr:rowOff>243896</xdr:rowOff>
    </xdr:to>
    <xdr:pic>
      <xdr:nvPicPr>
        <xdr:cNvPr id="3" name="Picture 2">
          <a:extLst>
            <a:ext uri="{FF2B5EF4-FFF2-40B4-BE49-F238E27FC236}">
              <a16:creationId xmlns:a16="http://schemas.microsoft.com/office/drawing/2014/main" id="{8AFBA676-91A3-4760-A5A5-C5E9EC86B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1666" y="52916"/>
          <a:ext cx="1008000" cy="1066221"/>
        </a:xfrm>
        <a:prstGeom prst="rect">
          <a:avLst/>
        </a:prstGeom>
      </xdr:spPr>
    </xdr:pic>
    <xdr:clientData/>
  </xdr:twoCellAnchor>
  <xdr:twoCellAnchor editAs="oneCell">
    <xdr:from>
      <xdr:col>0</xdr:col>
      <xdr:colOff>38100</xdr:colOff>
      <xdr:row>63</xdr:row>
      <xdr:rowOff>85725</xdr:rowOff>
    </xdr:from>
    <xdr:to>
      <xdr:col>3</xdr:col>
      <xdr:colOff>1329690</xdr:colOff>
      <xdr:row>65</xdr:row>
      <xdr:rowOff>174567</xdr:rowOff>
    </xdr:to>
    <xdr:pic>
      <xdr:nvPicPr>
        <xdr:cNvPr id="4" name="Picture 3">
          <a:extLst>
            <a:ext uri="{FF2B5EF4-FFF2-40B4-BE49-F238E27FC236}">
              <a16:creationId xmlns:a16="http://schemas.microsoft.com/office/drawing/2014/main" id="{CE56AAF3-2F1D-47E5-80F8-D9BFC5D6CF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35350"/>
          <a:ext cx="4549140" cy="55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350308</xdr:colOff>
      <xdr:row>0</xdr:row>
      <xdr:rowOff>0</xdr:rowOff>
    </xdr:from>
    <xdr:to>
      <xdr:col>9</xdr:col>
      <xdr:colOff>1354498</xdr:colOff>
      <xdr:row>2</xdr:row>
      <xdr:rowOff>211934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3308" y="63500"/>
          <a:ext cx="1008000" cy="1066221"/>
        </a:xfrm>
        <a:prstGeom prst="rect">
          <a:avLst/>
        </a:prstGeom>
      </xdr:spPr>
    </xdr:pic>
    <xdr:clientData/>
  </xdr:twoCellAnchor>
  <xdr:twoCellAnchor editAs="oneCell">
    <xdr:from>
      <xdr:col>0</xdr:col>
      <xdr:colOff>104775</xdr:colOff>
      <xdr:row>56</xdr:row>
      <xdr:rowOff>38100</xdr:rowOff>
    </xdr:from>
    <xdr:to>
      <xdr:col>3</xdr:col>
      <xdr:colOff>1253490</xdr:colOff>
      <xdr:row>59</xdr:row>
      <xdr:rowOff>16452</xdr:rowOff>
    </xdr:to>
    <xdr:pic>
      <xdr:nvPicPr>
        <xdr:cNvPr id="4" name="Picture 3">
          <a:extLst>
            <a:ext uri="{FF2B5EF4-FFF2-40B4-BE49-F238E27FC236}">
              <a16:creationId xmlns:a16="http://schemas.microsoft.com/office/drawing/2014/main" id="{EBD9F4A4-21BD-40D8-BE35-585683C507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4144625"/>
          <a:ext cx="4549140" cy="55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412750</xdr:colOff>
      <xdr:row>0</xdr:row>
      <xdr:rowOff>0</xdr:rowOff>
    </xdr:from>
    <xdr:to>
      <xdr:col>9</xdr:col>
      <xdr:colOff>1430275</xdr:colOff>
      <xdr:row>2</xdr:row>
      <xdr:rowOff>173411</xdr:rowOff>
    </xdr:to>
    <xdr:pic>
      <xdr:nvPicPr>
        <xdr:cNvPr id="4" name="Picture 3">
          <a:extLst>
            <a:ext uri="{FF2B5EF4-FFF2-40B4-BE49-F238E27FC236}">
              <a16:creationId xmlns:a16="http://schemas.microsoft.com/office/drawing/2014/main" id="{24615FCB-3475-44C9-8585-531B07A05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2333" y="74084"/>
          <a:ext cx="1008000" cy="1066221"/>
        </a:xfrm>
        <a:prstGeom prst="rect">
          <a:avLst/>
        </a:prstGeom>
      </xdr:spPr>
    </xdr:pic>
    <xdr:clientData/>
  </xdr:twoCellAnchor>
  <xdr:twoCellAnchor editAs="oneCell">
    <xdr:from>
      <xdr:col>0</xdr:col>
      <xdr:colOff>0</xdr:colOff>
      <xdr:row>25</xdr:row>
      <xdr:rowOff>38100</xdr:rowOff>
    </xdr:from>
    <xdr:to>
      <xdr:col>4</xdr:col>
      <xdr:colOff>72390</xdr:colOff>
      <xdr:row>28</xdr:row>
      <xdr:rowOff>16452</xdr:rowOff>
    </xdr:to>
    <xdr:pic>
      <xdr:nvPicPr>
        <xdr:cNvPr id="3" name="Picture 2">
          <a:extLst>
            <a:ext uri="{FF2B5EF4-FFF2-40B4-BE49-F238E27FC236}">
              <a16:creationId xmlns:a16="http://schemas.microsoft.com/office/drawing/2014/main" id="{8C24A1BE-81EA-4D8E-ABCA-99CFAEE65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91400"/>
          <a:ext cx="4549140" cy="55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FB98"/>
  <sheetViews>
    <sheetView showGridLines="0" zoomScaleNormal="100" zoomScaleSheetLayoutView="90" workbookViewId="0">
      <selection activeCell="A3" sqref="A3:XFD7"/>
    </sheetView>
  </sheetViews>
  <sheetFormatPr defaultColWidth="8.77734375" defaultRowHeight="14.4" x14ac:dyDescent="0.3"/>
  <cols>
    <col min="1" max="1" width="8.33203125" style="13" customWidth="1"/>
    <col min="2" max="2" width="20.44140625" style="12" customWidth="1"/>
    <col min="3" max="3" width="20" style="13" customWidth="1"/>
    <col min="4" max="4" width="21" style="13" customWidth="1"/>
    <col min="5" max="5" width="23.109375" style="13" customWidth="1"/>
    <col min="6" max="6" width="23.109375" style="14" customWidth="1"/>
    <col min="7" max="8" width="23.109375" style="13" customWidth="1"/>
    <col min="9" max="9" width="24.33203125" style="14" customWidth="1"/>
    <col min="10" max="10" width="25.33203125" style="13" customWidth="1"/>
    <col min="11" max="11" width="14.77734375" style="6" customWidth="1"/>
  </cols>
  <sheetData>
    <row r="1" spans="1:12" s="6" customFormat="1" ht="37.950000000000003" customHeight="1" x14ac:dyDescent="0.3">
      <c r="A1" s="36" t="s">
        <v>0</v>
      </c>
      <c r="B1" s="36"/>
      <c r="C1" s="36"/>
      <c r="D1" s="36"/>
      <c r="E1" s="36"/>
      <c r="F1" s="36"/>
      <c r="G1" s="36"/>
      <c r="H1" s="36"/>
      <c r="I1" s="36"/>
      <c r="J1" s="36"/>
    </row>
    <row r="2" spans="1:12" s="6" customFormat="1" ht="25.95" customHeight="1" x14ac:dyDescent="0.3">
      <c r="A2" s="37" t="s">
        <v>233</v>
      </c>
      <c r="B2" s="37"/>
      <c r="C2" s="37"/>
      <c r="D2" s="5"/>
      <c r="E2" s="5"/>
      <c r="F2" s="4"/>
      <c r="G2" s="5"/>
      <c r="H2" s="5"/>
      <c r="I2" s="4"/>
      <c r="J2" s="5"/>
    </row>
    <row r="3" spans="1:12" s="6" customFormat="1" ht="37.200000000000003" customHeight="1" x14ac:dyDescent="0.3">
      <c r="A3" s="37" t="s">
        <v>1</v>
      </c>
      <c r="B3" s="37"/>
      <c r="C3" s="37"/>
      <c r="D3" s="37"/>
      <c r="E3" s="37"/>
      <c r="F3" s="37"/>
      <c r="G3" s="37"/>
      <c r="H3" s="37"/>
      <c r="I3" s="37"/>
      <c r="J3" s="37"/>
    </row>
    <row r="4" spans="1:12" s="1" customFormat="1" hidden="1" x14ac:dyDescent="0.3">
      <c r="A4" s="11"/>
      <c r="B4" s="16"/>
      <c r="C4" s="11"/>
      <c r="D4" s="11"/>
      <c r="E4" s="11"/>
      <c r="F4" s="15"/>
      <c r="G4" s="11"/>
      <c r="H4" s="11"/>
      <c r="I4" s="15"/>
      <c r="J4" s="11"/>
      <c r="L4" s="6"/>
    </row>
    <row r="5" spans="1:12" s="1" customFormat="1" hidden="1" x14ac:dyDescent="0.3">
      <c r="A5" s="11"/>
      <c r="B5" s="16"/>
      <c r="C5" s="11"/>
      <c r="D5" s="11"/>
      <c r="E5" s="11"/>
      <c r="F5" s="15"/>
      <c r="G5" s="11"/>
      <c r="H5" s="11"/>
      <c r="I5" s="15"/>
      <c r="J5" s="11"/>
      <c r="L5" s="6"/>
    </row>
    <row r="6" spans="1:12" s="1" customFormat="1" ht="7.95" customHeight="1" x14ac:dyDescent="0.3">
      <c r="A6" s="11"/>
      <c r="B6" s="16"/>
      <c r="C6" s="11"/>
      <c r="D6" s="11"/>
      <c r="E6" s="11"/>
      <c r="F6" s="15"/>
      <c r="G6" s="11"/>
      <c r="H6" s="11"/>
      <c r="I6" s="15"/>
      <c r="J6" s="11"/>
      <c r="L6" s="6"/>
    </row>
    <row r="7" spans="1:12" s="6" customFormat="1" ht="71.25" customHeight="1" x14ac:dyDescent="0.3">
      <c r="A7" s="5"/>
      <c r="B7" s="30"/>
      <c r="C7" s="5"/>
      <c r="D7" s="5"/>
      <c r="E7" s="38" t="s">
        <v>2</v>
      </c>
      <c r="F7" s="38"/>
      <c r="G7" s="38"/>
      <c r="H7" s="38" t="s">
        <v>3</v>
      </c>
      <c r="I7" s="38"/>
      <c r="J7" s="38"/>
    </row>
    <row r="8" spans="1:12" s="20" customFormat="1" ht="80.400000000000006" customHeight="1" x14ac:dyDescent="0.3">
      <c r="A8" s="17" t="s">
        <v>4</v>
      </c>
      <c r="B8" s="17" t="s">
        <v>5</v>
      </c>
      <c r="C8" s="18" t="s">
        <v>6</v>
      </c>
      <c r="D8" s="17" t="s">
        <v>7</v>
      </c>
      <c r="E8" s="19" t="s">
        <v>8</v>
      </c>
      <c r="F8" s="19" t="s">
        <v>9</v>
      </c>
      <c r="G8" s="19" t="s">
        <v>10</v>
      </c>
      <c r="H8" s="19" t="s">
        <v>11</v>
      </c>
      <c r="I8" s="19" t="s">
        <v>12</v>
      </c>
      <c r="J8" s="18" t="s">
        <v>13</v>
      </c>
      <c r="L8" s="6"/>
    </row>
    <row r="9" spans="1:12" s="26" customFormat="1" ht="18" customHeight="1" x14ac:dyDescent="0.3">
      <c r="A9" s="42" t="s">
        <v>39</v>
      </c>
      <c r="B9" s="43" t="s">
        <v>185</v>
      </c>
      <c r="C9" s="42">
        <v>22</v>
      </c>
      <c r="D9" s="42">
        <v>14</v>
      </c>
      <c r="E9" s="42">
        <v>1</v>
      </c>
      <c r="F9" s="44">
        <v>7.0999999999999994E-2</v>
      </c>
      <c r="G9" s="42" t="s">
        <v>186</v>
      </c>
      <c r="H9" s="42">
        <v>1</v>
      </c>
      <c r="I9" s="44">
        <v>7.0999999999999994E-2</v>
      </c>
      <c r="J9" s="49" t="s">
        <v>146</v>
      </c>
      <c r="K9" s="6"/>
    </row>
    <row r="10" spans="1:12" s="26" customFormat="1" ht="18" customHeight="1" x14ac:dyDescent="0.3">
      <c r="A10" s="45" t="s">
        <v>39</v>
      </c>
      <c r="B10" s="46" t="s">
        <v>55</v>
      </c>
      <c r="C10" s="45">
        <v>21</v>
      </c>
      <c r="D10" s="45">
        <v>15</v>
      </c>
      <c r="E10" s="45">
        <v>13</v>
      </c>
      <c r="F10" s="47">
        <v>0.86699999999999999</v>
      </c>
      <c r="G10" s="45" t="s">
        <v>181</v>
      </c>
      <c r="H10" s="45">
        <v>4</v>
      </c>
      <c r="I10" s="47">
        <v>0.26700000000000002</v>
      </c>
      <c r="J10" s="48" t="s">
        <v>182</v>
      </c>
      <c r="K10" s="6"/>
    </row>
    <row r="11" spans="1:12" s="27" customFormat="1" ht="18" customHeight="1" x14ac:dyDescent="0.3">
      <c r="A11" s="42" t="s">
        <v>39</v>
      </c>
      <c r="B11" s="43" t="s">
        <v>183</v>
      </c>
      <c r="C11" s="42">
        <v>33</v>
      </c>
      <c r="D11" s="42">
        <v>11</v>
      </c>
      <c r="E11" s="42">
        <v>4</v>
      </c>
      <c r="F11" s="44">
        <v>0.36399999999999999</v>
      </c>
      <c r="G11" s="42" t="s">
        <v>184</v>
      </c>
      <c r="H11" s="42">
        <v>4</v>
      </c>
      <c r="I11" s="44">
        <v>0.36399999999999999</v>
      </c>
      <c r="J11" s="49" t="s">
        <v>184</v>
      </c>
      <c r="K11" s="10"/>
    </row>
    <row r="12" spans="1:12" s="27" customFormat="1" ht="18" customHeight="1" x14ac:dyDescent="0.3">
      <c r="A12" s="45" t="s">
        <v>39</v>
      </c>
      <c r="B12" s="46" t="s">
        <v>51</v>
      </c>
      <c r="C12" s="45">
        <v>20</v>
      </c>
      <c r="D12" s="45">
        <v>12</v>
      </c>
      <c r="E12" s="45">
        <v>10</v>
      </c>
      <c r="F12" s="47">
        <v>0.83299999999999996</v>
      </c>
      <c r="G12" s="45" t="s">
        <v>149</v>
      </c>
      <c r="H12" s="45">
        <v>5</v>
      </c>
      <c r="I12" s="47">
        <v>0.41699999999999998</v>
      </c>
      <c r="J12" s="48" t="s">
        <v>150</v>
      </c>
      <c r="K12" s="10"/>
    </row>
    <row r="13" spans="1:12" s="27" customFormat="1" ht="18" customHeight="1" x14ac:dyDescent="0.3">
      <c r="A13" s="42" t="s">
        <v>39</v>
      </c>
      <c r="B13" s="43" t="s">
        <v>40</v>
      </c>
      <c r="C13" s="42">
        <v>29</v>
      </c>
      <c r="D13" s="42">
        <v>13</v>
      </c>
      <c r="E13" s="42">
        <v>13</v>
      </c>
      <c r="F13" s="44">
        <v>1</v>
      </c>
      <c r="G13" s="42" t="s">
        <v>151</v>
      </c>
      <c r="H13" s="42">
        <v>12</v>
      </c>
      <c r="I13" s="44">
        <v>0.92300000000000004</v>
      </c>
      <c r="J13" s="49" t="s">
        <v>152</v>
      </c>
      <c r="K13" s="10"/>
    </row>
    <row r="14" spans="1:12" s="26" customFormat="1" ht="18" customHeight="1" x14ac:dyDescent="0.3">
      <c r="A14" s="45" t="s">
        <v>16</v>
      </c>
      <c r="B14" s="46" t="s">
        <v>17</v>
      </c>
      <c r="C14" s="45">
        <v>33</v>
      </c>
      <c r="D14" s="45">
        <v>18</v>
      </c>
      <c r="E14" s="45">
        <v>9</v>
      </c>
      <c r="F14" s="47">
        <v>0.5</v>
      </c>
      <c r="G14" s="45" t="s">
        <v>153</v>
      </c>
      <c r="H14" s="45">
        <v>9</v>
      </c>
      <c r="I14" s="47">
        <v>0.5</v>
      </c>
      <c r="J14" s="48" t="s">
        <v>153</v>
      </c>
      <c r="K14" s="6"/>
    </row>
    <row r="15" spans="1:12" s="26" customFormat="1" ht="18" customHeight="1" x14ac:dyDescent="0.3">
      <c r="A15" s="42" t="s">
        <v>35</v>
      </c>
      <c r="B15" s="43" t="s">
        <v>154</v>
      </c>
      <c r="C15" s="42">
        <v>33</v>
      </c>
      <c r="D15" s="42">
        <v>17</v>
      </c>
      <c r="E15" s="42">
        <v>5</v>
      </c>
      <c r="F15" s="44">
        <v>0.29399999999999998</v>
      </c>
      <c r="G15" s="42" t="s">
        <v>155</v>
      </c>
      <c r="H15" s="42">
        <v>5</v>
      </c>
      <c r="I15" s="44">
        <v>0.29399999999999998</v>
      </c>
      <c r="J15" s="49" t="s">
        <v>155</v>
      </c>
      <c r="K15" s="6"/>
    </row>
    <row r="16" spans="1:12" s="26" customFormat="1" ht="18" customHeight="1" x14ac:dyDescent="0.3">
      <c r="A16" s="45" t="s">
        <v>35</v>
      </c>
      <c r="B16" s="46" t="s">
        <v>42</v>
      </c>
      <c r="C16" s="45">
        <v>24</v>
      </c>
      <c r="D16" s="45">
        <v>16</v>
      </c>
      <c r="E16" s="45">
        <v>11</v>
      </c>
      <c r="F16" s="47">
        <v>0.68799999999999994</v>
      </c>
      <c r="G16" s="45" t="s">
        <v>160</v>
      </c>
      <c r="H16" s="45">
        <v>8</v>
      </c>
      <c r="I16" s="47">
        <v>0.5</v>
      </c>
      <c r="J16" s="48" t="s">
        <v>160</v>
      </c>
      <c r="K16" s="6"/>
    </row>
    <row r="17" spans="1:11" s="26" customFormat="1" ht="18" customHeight="1" x14ac:dyDescent="0.3">
      <c r="A17" s="42" t="s">
        <v>35</v>
      </c>
      <c r="B17" s="43" t="s">
        <v>83</v>
      </c>
      <c r="C17" s="42">
        <v>33</v>
      </c>
      <c r="D17" s="42">
        <v>18</v>
      </c>
      <c r="E17" s="42">
        <v>7</v>
      </c>
      <c r="F17" s="44">
        <v>0.38900000000000001</v>
      </c>
      <c r="G17" s="42" t="s">
        <v>156</v>
      </c>
      <c r="H17" s="42">
        <v>5</v>
      </c>
      <c r="I17" s="44">
        <v>0.27800000000000002</v>
      </c>
      <c r="J17" s="49" t="s">
        <v>156</v>
      </c>
      <c r="K17" s="6"/>
    </row>
    <row r="18" spans="1:11" s="26" customFormat="1" ht="18" customHeight="1" x14ac:dyDescent="0.3">
      <c r="A18" s="45" t="s">
        <v>35</v>
      </c>
      <c r="B18" s="46" t="s">
        <v>36</v>
      </c>
      <c r="C18" s="45">
        <v>43</v>
      </c>
      <c r="D18" s="45">
        <v>26</v>
      </c>
      <c r="E18" s="45">
        <v>18</v>
      </c>
      <c r="F18" s="47">
        <v>0.69199999999999995</v>
      </c>
      <c r="G18" s="45" t="s">
        <v>145</v>
      </c>
      <c r="H18" s="45">
        <v>18</v>
      </c>
      <c r="I18" s="47">
        <v>0.69199999999999995</v>
      </c>
      <c r="J18" s="48" t="s">
        <v>145</v>
      </c>
      <c r="K18" s="6"/>
    </row>
    <row r="19" spans="1:11" s="26" customFormat="1" ht="18" customHeight="1" x14ac:dyDescent="0.3">
      <c r="A19" s="42" t="s">
        <v>21</v>
      </c>
      <c r="B19" s="43" t="s">
        <v>30</v>
      </c>
      <c r="C19" s="42">
        <v>84</v>
      </c>
      <c r="D19" s="42">
        <v>21</v>
      </c>
      <c r="E19" s="42">
        <v>21</v>
      </c>
      <c r="F19" s="44">
        <v>1</v>
      </c>
      <c r="G19" s="42" t="s">
        <v>187</v>
      </c>
      <c r="H19" s="42">
        <v>21</v>
      </c>
      <c r="I19" s="44">
        <v>1</v>
      </c>
      <c r="J19" s="49" t="s">
        <v>187</v>
      </c>
      <c r="K19" s="6"/>
    </row>
    <row r="20" spans="1:11" s="26" customFormat="1" ht="18" customHeight="1" x14ac:dyDescent="0.3">
      <c r="A20" s="45" t="s">
        <v>21</v>
      </c>
      <c r="B20" s="46" t="s">
        <v>37</v>
      </c>
      <c r="C20" s="45">
        <v>64</v>
      </c>
      <c r="D20" s="45">
        <v>32</v>
      </c>
      <c r="E20" s="45">
        <v>22</v>
      </c>
      <c r="F20" s="47">
        <v>0.68799999999999994</v>
      </c>
      <c r="G20" s="45" t="s">
        <v>52</v>
      </c>
      <c r="H20" s="45">
        <v>17</v>
      </c>
      <c r="I20" s="47">
        <v>0.53100000000000003</v>
      </c>
      <c r="J20" s="48" t="s">
        <v>161</v>
      </c>
      <c r="K20" s="6"/>
    </row>
    <row r="21" spans="1:11" s="26" customFormat="1" ht="18" customHeight="1" x14ac:dyDescent="0.3">
      <c r="A21" s="42" t="s">
        <v>21</v>
      </c>
      <c r="B21" s="43" t="s">
        <v>29</v>
      </c>
      <c r="C21" s="42">
        <v>51</v>
      </c>
      <c r="D21" s="42">
        <v>22</v>
      </c>
      <c r="E21" s="42">
        <v>22</v>
      </c>
      <c r="F21" s="44">
        <v>1</v>
      </c>
      <c r="G21" s="42" t="s">
        <v>162</v>
      </c>
      <c r="H21" s="42">
        <v>22</v>
      </c>
      <c r="I21" s="44">
        <v>1</v>
      </c>
      <c r="J21" s="49" t="s">
        <v>162</v>
      </c>
      <c r="K21" s="6"/>
    </row>
    <row r="22" spans="1:11" s="26" customFormat="1" ht="18" customHeight="1" x14ac:dyDescent="0.3">
      <c r="A22" s="45" t="s">
        <v>21</v>
      </c>
      <c r="B22" s="46" t="s">
        <v>57</v>
      </c>
      <c r="C22" s="45">
        <v>76</v>
      </c>
      <c r="D22" s="45">
        <v>49</v>
      </c>
      <c r="E22" s="45">
        <v>35</v>
      </c>
      <c r="F22" s="47">
        <v>0.71399999999999997</v>
      </c>
      <c r="G22" s="45" t="s">
        <v>20</v>
      </c>
      <c r="H22" s="45">
        <v>9</v>
      </c>
      <c r="I22" s="47">
        <v>0.184</v>
      </c>
      <c r="J22" s="48" t="s">
        <v>163</v>
      </c>
      <c r="K22" s="6"/>
    </row>
    <row r="23" spans="1:11" s="27" customFormat="1" ht="18" customHeight="1" x14ac:dyDescent="0.3">
      <c r="A23" s="42" t="s">
        <v>21</v>
      </c>
      <c r="B23" s="43" t="s">
        <v>45</v>
      </c>
      <c r="C23" s="42">
        <v>24</v>
      </c>
      <c r="D23" s="42">
        <v>15</v>
      </c>
      <c r="E23" s="42">
        <v>14</v>
      </c>
      <c r="F23" s="44">
        <v>0.93300000000000005</v>
      </c>
      <c r="G23" s="42" t="s">
        <v>157</v>
      </c>
      <c r="H23" s="42">
        <v>12</v>
      </c>
      <c r="I23" s="44">
        <v>0.8</v>
      </c>
      <c r="J23" s="49" t="s">
        <v>158</v>
      </c>
      <c r="K23" s="6"/>
    </row>
    <row r="24" spans="1:11" s="26" customFormat="1" ht="18" customHeight="1" x14ac:dyDescent="0.3">
      <c r="A24" s="45" t="s">
        <v>21</v>
      </c>
      <c r="B24" s="46" t="s">
        <v>189</v>
      </c>
      <c r="C24" s="45">
        <v>33</v>
      </c>
      <c r="D24" s="45">
        <v>10</v>
      </c>
      <c r="E24" s="45">
        <v>9</v>
      </c>
      <c r="F24" s="47">
        <v>0.9</v>
      </c>
      <c r="G24" s="45" t="s">
        <v>190</v>
      </c>
      <c r="H24" s="45">
        <v>6</v>
      </c>
      <c r="I24" s="47">
        <v>0.6</v>
      </c>
      <c r="J24" s="48" t="s">
        <v>61</v>
      </c>
      <c r="K24" s="6"/>
    </row>
    <row r="25" spans="1:11" s="26" customFormat="1" ht="18" customHeight="1" x14ac:dyDescent="0.3">
      <c r="A25" s="42" t="s">
        <v>21</v>
      </c>
      <c r="B25" s="43" t="s">
        <v>32</v>
      </c>
      <c r="C25" s="42">
        <v>49</v>
      </c>
      <c r="D25" s="42">
        <v>35</v>
      </c>
      <c r="E25" s="42">
        <v>35</v>
      </c>
      <c r="F25" s="44">
        <v>1</v>
      </c>
      <c r="G25" s="42" t="s">
        <v>191</v>
      </c>
      <c r="H25" s="42">
        <v>35</v>
      </c>
      <c r="I25" s="44">
        <v>1</v>
      </c>
      <c r="J25" s="49" t="s">
        <v>192</v>
      </c>
      <c r="K25" s="6"/>
    </row>
    <row r="26" spans="1:11" s="26" customFormat="1" ht="18" customHeight="1" x14ac:dyDescent="0.3">
      <c r="A26" s="45" t="s">
        <v>21</v>
      </c>
      <c r="B26" s="46" t="s">
        <v>159</v>
      </c>
      <c r="C26" s="45">
        <v>32</v>
      </c>
      <c r="D26" s="45">
        <v>10</v>
      </c>
      <c r="E26" s="45">
        <v>6</v>
      </c>
      <c r="F26" s="47">
        <v>0.6</v>
      </c>
      <c r="G26" s="45" t="s">
        <v>160</v>
      </c>
      <c r="H26" s="45">
        <v>6</v>
      </c>
      <c r="I26" s="47">
        <v>0.6</v>
      </c>
      <c r="J26" s="48" t="s">
        <v>160</v>
      </c>
      <c r="K26" s="6"/>
    </row>
    <row r="27" spans="1:11" s="26" customFormat="1" ht="18" customHeight="1" x14ac:dyDescent="0.3">
      <c r="A27" s="42" t="s">
        <v>21</v>
      </c>
      <c r="B27" s="43" t="s">
        <v>120</v>
      </c>
      <c r="C27" s="42">
        <v>31</v>
      </c>
      <c r="D27" s="42">
        <v>11</v>
      </c>
      <c r="E27" s="42">
        <v>11</v>
      </c>
      <c r="F27" s="44">
        <v>1</v>
      </c>
      <c r="G27" s="42" t="s">
        <v>188</v>
      </c>
      <c r="H27" s="42">
        <v>11</v>
      </c>
      <c r="I27" s="44">
        <v>1</v>
      </c>
      <c r="J27" s="49" t="s">
        <v>188</v>
      </c>
      <c r="K27" s="6"/>
    </row>
    <row r="28" spans="1:11" s="26" customFormat="1" ht="18" customHeight="1" x14ac:dyDescent="0.3">
      <c r="A28" s="45" t="s">
        <v>93</v>
      </c>
      <c r="B28" s="46" t="s">
        <v>94</v>
      </c>
      <c r="C28" s="45">
        <v>50</v>
      </c>
      <c r="D28" s="45">
        <v>14</v>
      </c>
      <c r="E28" s="45">
        <v>4</v>
      </c>
      <c r="F28" s="47">
        <v>0.28599999999999998</v>
      </c>
      <c r="G28" s="45" t="s">
        <v>147</v>
      </c>
      <c r="H28" s="45">
        <v>4</v>
      </c>
      <c r="I28" s="47">
        <v>0.28599999999999998</v>
      </c>
      <c r="J28" s="48" t="s">
        <v>147</v>
      </c>
      <c r="K28" s="6"/>
    </row>
    <row r="29" spans="1:11" s="26" customFormat="1" ht="18" customHeight="1" x14ac:dyDescent="0.3">
      <c r="A29" s="42" t="s">
        <v>18</v>
      </c>
      <c r="B29" s="43" t="s">
        <v>19</v>
      </c>
      <c r="C29" s="42">
        <v>43</v>
      </c>
      <c r="D29" s="42">
        <v>15</v>
      </c>
      <c r="E29" s="42">
        <v>11</v>
      </c>
      <c r="F29" s="44">
        <v>0.73299999999999998</v>
      </c>
      <c r="G29" s="42" t="s">
        <v>161</v>
      </c>
      <c r="H29" s="42">
        <v>10</v>
      </c>
      <c r="I29" s="44">
        <v>0.66700000000000004</v>
      </c>
      <c r="J29" s="49" t="s">
        <v>143</v>
      </c>
      <c r="K29" s="6"/>
    </row>
    <row r="30" spans="1:11" s="26" customFormat="1" ht="18" customHeight="1" x14ac:dyDescent="0.3">
      <c r="A30" s="45" t="s">
        <v>33</v>
      </c>
      <c r="B30" s="46" t="s">
        <v>53</v>
      </c>
      <c r="C30" s="45">
        <v>48</v>
      </c>
      <c r="D30" s="45">
        <v>37</v>
      </c>
      <c r="E30" s="45">
        <v>37</v>
      </c>
      <c r="F30" s="47">
        <v>1</v>
      </c>
      <c r="G30" s="45" t="s">
        <v>164</v>
      </c>
      <c r="H30" s="45">
        <v>27</v>
      </c>
      <c r="I30" s="47">
        <v>0.73</v>
      </c>
      <c r="J30" s="48" t="s">
        <v>25</v>
      </c>
      <c r="K30" s="6"/>
    </row>
    <row r="31" spans="1:11" s="27" customFormat="1" ht="18" customHeight="1" x14ac:dyDescent="0.3">
      <c r="A31" s="42" t="s">
        <v>33</v>
      </c>
      <c r="B31" s="43" t="s">
        <v>50</v>
      </c>
      <c r="C31" s="42">
        <v>44</v>
      </c>
      <c r="D31" s="42">
        <v>30</v>
      </c>
      <c r="E31" s="42">
        <v>29</v>
      </c>
      <c r="F31" s="44">
        <v>0.96699999999999997</v>
      </c>
      <c r="G31" s="42" t="s">
        <v>165</v>
      </c>
      <c r="H31" s="42">
        <v>21</v>
      </c>
      <c r="I31" s="44">
        <v>0.7</v>
      </c>
      <c r="J31" s="49" t="s">
        <v>84</v>
      </c>
      <c r="K31" s="6"/>
    </row>
    <row r="32" spans="1:11" s="26" customFormat="1" ht="18" customHeight="1" x14ac:dyDescent="0.3">
      <c r="A32" s="45" t="s">
        <v>33</v>
      </c>
      <c r="B32" s="46" t="s">
        <v>98</v>
      </c>
      <c r="C32" s="45">
        <v>32</v>
      </c>
      <c r="D32" s="45">
        <v>11</v>
      </c>
      <c r="E32" s="45">
        <v>9</v>
      </c>
      <c r="F32" s="47">
        <v>0.81799999999999995</v>
      </c>
      <c r="G32" s="45" t="s">
        <v>133</v>
      </c>
      <c r="H32" s="45">
        <v>9</v>
      </c>
      <c r="I32" s="47">
        <v>0.81799999999999995</v>
      </c>
      <c r="J32" s="48" t="s">
        <v>133</v>
      </c>
      <c r="K32" s="6"/>
    </row>
    <row r="33" spans="1:12" s="26" customFormat="1" ht="18" customHeight="1" x14ac:dyDescent="0.3">
      <c r="A33" s="42" t="s">
        <v>33</v>
      </c>
      <c r="B33" s="43" t="s">
        <v>34</v>
      </c>
      <c r="C33" s="42">
        <v>62</v>
      </c>
      <c r="D33" s="42">
        <v>32</v>
      </c>
      <c r="E33" s="42">
        <v>27</v>
      </c>
      <c r="F33" s="44">
        <v>0.84399999999999997</v>
      </c>
      <c r="G33" s="42" t="s">
        <v>161</v>
      </c>
      <c r="H33" s="42">
        <v>27</v>
      </c>
      <c r="I33" s="44">
        <v>0.84399999999999997</v>
      </c>
      <c r="J33" s="49" t="s">
        <v>161</v>
      </c>
      <c r="K33" s="6"/>
    </row>
    <row r="34" spans="1:12" s="26" customFormat="1" ht="18" customHeight="1" x14ac:dyDescent="0.3">
      <c r="A34" s="45" t="s">
        <v>33</v>
      </c>
      <c r="B34" s="46" t="s">
        <v>46</v>
      </c>
      <c r="C34" s="45">
        <v>32</v>
      </c>
      <c r="D34" s="45">
        <v>22</v>
      </c>
      <c r="E34" s="45">
        <v>16</v>
      </c>
      <c r="F34" s="47">
        <v>0.72699999999999998</v>
      </c>
      <c r="G34" s="45" t="s">
        <v>172</v>
      </c>
      <c r="H34" s="45">
        <v>14</v>
      </c>
      <c r="I34" s="47">
        <v>0.63600000000000001</v>
      </c>
      <c r="J34" s="48" t="s">
        <v>173</v>
      </c>
      <c r="K34" s="6"/>
    </row>
    <row r="35" spans="1:12" s="26" customFormat="1" ht="18" customHeight="1" x14ac:dyDescent="0.3">
      <c r="A35" s="42" t="s">
        <v>33</v>
      </c>
      <c r="B35" s="43" t="s">
        <v>43</v>
      </c>
      <c r="C35" s="42">
        <v>28</v>
      </c>
      <c r="D35" s="42">
        <v>15</v>
      </c>
      <c r="E35" s="42">
        <v>9</v>
      </c>
      <c r="F35" s="44">
        <v>0.6</v>
      </c>
      <c r="G35" s="42" t="s">
        <v>166</v>
      </c>
      <c r="H35" s="42">
        <v>9</v>
      </c>
      <c r="I35" s="44">
        <v>0.6</v>
      </c>
      <c r="J35" s="49" t="s">
        <v>38</v>
      </c>
      <c r="K35" s="6"/>
    </row>
    <row r="36" spans="1:12" s="26" customFormat="1" ht="18" customHeight="1" x14ac:dyDescent="0.3">
      <c r="A36" s="45" t="s">
        <v>33</v>
      </c>
      <c r="B36" s="46" t="s">
        <v>62</v>
      </c>
      <c r="C36" s="45">
        <v>93</v>
      </c>
      <c r="D36" s="45">
        <v>63</v>
      </c>
      <c r="E36" s="45">
        <v>55</v>
      </c>
      <c r="F36" s="47">
        <v>0.873</v>
      </c>
      <c r="G36" s="45" t="s">
        <v>134</v>
      </c>
      <c r="H36" s="45">
        <v>27</v>
      </c>
      <c r="I36" s="47">
        <v>0.42899999999999999</v>
      </c>
      <c r="J36" s="48" t="s">
        <v>119</v>
      </c>
      <c r="K36" s="6"/>
    </row>
    <row r="37" spans="1:12" s="26" customFormat="1" ht="18" customHeight="1" x14ac:dyDescent="0.3">
      <c r="A37" s="42" t="s">
        <v>33</v>
      </c>
      <c r="B37" s="43" t="s">
        <v>169</v>
      </c>
      <c r="C37" s="42">
        <v>11</v>
      </c>
      <c r="D37" s="42">
        <v>10</v>
      </c>
      <c r="E37" s="42">
        <v>9</v>
      </c>
      <c r="F37" s="44">
        <v>0.9</v>
      </c>
      <c r="G37" s="42" t="s">
        <v>44</v>
      </c>
      <c r="H37" s="42">
        <v>8</v>
      </c>
      <c r="I37" s="44">
        <v>0.8</v>
      </c>
      <c r="J37" s="49" t="s">
        <v>234</v>
      </c>
      <c r="K37" s="6"/>
    </row>
    <row r="38" spans="1:12" s="26" customFormat="1" ht="18" customHeight="1" x14ac:dyDescent="0.3">
      <c r="A38" s="45" t="s">
        <v>33</v>
      </c>
      <c r="B38" s="46" t="s">
        <v>167</v>
      </c>
      <c r="C38" s="45">
        <v>20</v>
      </c>
      <c r="D38" s="45">
        <v>13</v>
      </c>
      <c r="E38" s="45">
        <v>12</v>
      </c>
      <c r="F38" s="47">
        <v>0.92300000000000004</v>
      </c>
      <c r="G38" s="45" t="s">
        <v>168</v>
      </c>
      <c r="H38" s="45">
        <v>11</v>
      </c>
      <c r="I38" s="47">
        <v>0.84599999999999997</v>
      </c>
      <c r="J38" s="48" t="s">
        <v>168</v>
      </c>
      <c r="K38" s="6"/>
    </row>
    <row r="39" spans="1:12" s="26" customFormat="1" ht="18" customHeight="1" x14ac:dyDescent="0.3">
      <c r="A39" s="42" t="s">
        <v>33</v>
      </c>
      <c r="B39" s="43" t="s">
        <v>63</v>
      </c>
      <c r="C39" s="42">
        <v>32</v>
      </c>
      <c r="D39" s="42">
        <v>17</v>
      </c>
      <c r="E39" s="42">
        <v>13</v>
      </c>
      <c r="F39" s="44">
        <v>0.76500000000000001</v>
      </c>
      <c r="G39" s="42" t="s">
        <v>170</v>
      </c>
      <c r="H39" s="42">
        <v>4</v>
      </c>
      <c r="I39" s="44">
        <v>0.23499999999999999</v>
      </c>
      <c r="J39" s="49" t="s">
        <v>171</v>
      </c>
      <c r="K39" s="6"/>
    </row>
    <row r="40" spans="1:12" s="26" customFormat="1" ht="18" customHeight="1" x14ac:dyDescent="0.3">
      <c r="A40" s="45" t="s">
        <v>22</v>
      </c>
      <c r="B40" s="46" t="s">
        <v>174</v>
      </c>
      <c r="C40" s="45">
        <v>19</v>
      </c>
      <c r="D40" s="45">
        <v>12</v>
      </c>
      <c r="E40" s="45">
        <v>11</v>
      </c>
      <c r="F40" s="47">
        <v>0.91700000000000004</v>
      </c>
      <c r="G40" s="45" t="s">
        <v>175</v>
      </c>
      <c r="H40" s="45">
        <v>11</v>
      </c>
      <c r="I40" s="47">
        <v>0.91700000000000004</v>
      </c>
      <c r="J40" s="48" t="s">
        <v>175</v>
      </c>
      <c r="K40" s="6"/>
    </row>
    <row r="41" spans="1:12" s="27" customFormat="1" ht="18" customHeight="1" x14ac:dyDescent="0.3">
      <c r="A41" s="42" t="s">
        <v>22</v>
      </c>
      <c r="B41" s="43" t="s">
        <v>24</v>
      </c>
      <c r="C41" s="42">
        <v>32</v>
      </c>
      <c r="D41" s="42">
        <v>11</v>
      </c>
      <c r="E41" s="42">
        <v>4</v>
      </c>
      <c r="F41" s="44">
        <v>0.36399999999999999</v>
      </c>
      <c r="G41" s="42" t="s">
        <v>122</v>
      </c>
      <c r="H41" s="42">
        <v>4</v>
      </c>
      <c r="I41" s="44">
        <v>0.36399999999999999</v>
      </c>
      <c r="J41" s="49" t="s">
        <v>142</v>
      </c>
      <c r="K41" s="6"/>
    </row>
    <row r="42" spans="1:12" s="26" customFormat="1" ht="18" customHeight="1" x14ac:dyDescent="0.3">
      <c r="A42" s="45" t="s">
        <v>22</v>
      </c>
      <c r="B42" s="46" t="s">
        <v>59</v>
      </c>
      <c r="C42" s="45">
        <v>63</v>
      </c>
      <c r="D42" s="45">
        <v>42</v>
      </c>
      <c r="E42" s="45">
        <v>35</v>
      </c>
      <c r="F42" s="47">
        <v>0.83299999999999996</v>
      </c>
      <c r="G42" s="45" t="s">
        <v>99</v>
      </c>
      <c r="H42" s="45">
        <v>23</v>
      </c>
      <c r="I42" s="47">
        <v>0.54800000000000004</v>
      </c>
      <c r="J42" s="48" t="s">
        <v>176</v>
      </c>
      <c r="K42" s="6"/>
    </row>
    <row r="43" spans="1:12" s="26" customFormat="1" ht="18" customHeight="1" x14ac:dyDescent="0.3">
      <c r="A43" s="42" t="s">
        <v>22</v>
      </c>
      <c r="B43" s="43" t="s">
        <v>54</v>
      </c>
      <c r="C43" s="42">
        <v>34</v>
      </c>
      <c r="D43" s="42">
        <v>18</v>
      </c>
      <c r="E43" s="42">
        <v>9</v>
      </c>
      <c r="F43" s="44">
        <v>0.5</v>
      </c>
      <c r="G43" s="42" t="s">
        <v>56</v>
      </c>
      <c r="H43" s="42">
        <v>6</v>
      </c>
      <c r="I43" s="44">
        <v>0.33300000000000002</v>
      </c>
      <c r="J43" s="49" t="s">
        <v>193</v>
      </c>
      <c r="K43" s="6"/>
    </row>
    <row r="44" spans="1:12" s="26" customFormat="1" ht="18" customHeight="1" x14ac:dyDescent="0.3">
      <c r="A44" s="45" t="s">
        <v>22</v>
      </c>
      <c r="B44" s="46" t="s">
        <v>49</v>
      </c>
      <c r="C44" s="45">
        <v>94</v>
      </c>
      <c r="D44" s="45">
        <v>29</v>
      </c>
      <c r="E44" s="45">
        <v>22</v>
      </c>
      <c r="F44" s="47">
        <v>0.75900000000000001</v>
      </c>
      <c r="G44" s="45" t="s">
        <v>28</v>
      </c>
      <c r="H44" s="45">
        <v>20</v>
      </c>
      <c r="I44" s="47">
        <v>0.69</v>
      </c>
      <c r="J44" s="48" t="s">
        <v>105</v>
      </c>
      <c r="K44" s="6"/>
    </row>
    <row r="45" spans="1:12" s="26" customFormat="1" ht="18" customHeight="1" x14ac:dyDescent="0.3">
      <c r="A45" s="42" t="s">
        <v>14</v>
      </c>
      <c r="B45" s="43" t="s">
        <v>15</v>
      </c>
      <c r="C45" s="42">
        <v>33</v>
      </c>
      <c r="D45" s="42">
        <v>21</v>
      </c>
      <c r="E45" s="42">
        <v>12</v>
      </c>
      <c r="F45" s="44">
        <v>0.57099999999999995</v>
      </c>
      <c r="G45" s="42" t="s">
        <v>194</v>
      </c>
      <c r="H45" s="42">
        <v>12</v>
      </c>
      <c r="I45" s="44">
        <v>0.57099999999999995</v>
      </c>
      <c r="J45" s="49" t="s">
        <v>194</v>
      </c>
      <c r="K45" s="6"/>
    </row>
    <row r="46" spans="1:12" s="26" customFormat="1" ht="18" customHeight="1" x14ac:dyDescent="0.3">
      <c r="A46" s="45" t="s">
        <v>14</v>
      </c>
      <c r="B46" s="46" t="s">
        <v>64</v>
      </c>
      <c r="C46" s="45">
        <v>74</v>
      </c>
      <c r="D46" s="45">
        <v>22</v>
      </c>
      <c r="E46" s="45">
        <v>19</v>
      </c>
      <c r="F46" s="47">
        <v>0.86399999999999999</v>
      </c>
      <c r="G46" s="45" t="s">
        <v>179</v>
      </c>
      <c r="H46" s="45">
        <v>1</v>
      </c>
      <c r="I46" s="47">
        <v>4.4999999999999998E-2</v>
      </c>
      <c r="J46" s="48" t="s">
        <v>180</v>
      </c>
      <c r="K46" s="6"/>
    </row>
    <row r="47" spans="1:12" s="26" customFormat="1" ht="18" customHeight="1" x14ac:dyDescent="0.3">
      <c r="A47" s="42" t="s">
        <v>14</v>
      </c>
      <c r="B47" s="43" t="s">
        <v>41</v>
      </c>
      <c r="C47" s="42">
        <v>35</v>
      </c>
      <c r="D47" s="42">
        <v>21</v>
      </c>
      <c r="E47" s="42">
        <v>15</v>
      </c>
      <c r="F47" s="44">
        <v>0.71399999999999997</v>
      </c>
      <c r="G47" s="42" t="s">
        <v>47</v>
      </c>
      <c r="H47" s="42">
        <v>5</v>
      </c>
      <c r="I47" s="44">
        <v>0.23799999999999999</v>
      </c>
      <c r="J47" s="49" t="s">
        <v>129</v>
      </c>
      <c r="L47" s="6"/>
    </row>
    <row r="48" spans="1:12" s="26" customFormat="1" ht="18" customHeight="1" x14ac:dyDescent="0.3">
      <c r="A48" s="45" t="s">
        <v>14</v>
      </c>
      <c r="B48" s="46" t="s">
        <v>60</v>
      </c>
      <c r="C48" s="45">
        <v>54</v>
      </c>
      <c r="D48" s="45">
        <v>18</v>
      </c>
      <c r="E48" s="45">
        <v>11</v>
      </c>
      <c r="F48" s="47">
        <v>0.61099999999999999</v>
      </c>
      <c r="G48" s="45" t="s">
        <v>177</v>
      </c>
      <c r="H48" s="45">
        <v>3</v>
      </c>
      <c r="I48" s="47">
        <v>0.16700000000000001</v>
      </c>
      <c r="J48" s="48" t="s">
        <v>178</v>
      </c>
      <c r="L48" s="6"/>
    </row>
    <row r="49" spans="1:12" s="26" customFormat="1" ht="18" customHeight="1" x14ac:dyDescent="0.3">
      <c r="A49" s="42" t="s">
        <v>26</v>
      </c>
      <c r="B49" s="43" t="s">
        <v>106</v>
      </c>
      <c r="C49" s="42">
        <v>36</v>
      </c>
      <c r="D49" s="42">
        <v>10</v>
      </c>
      <c r="E49" s="42">
        <v>6</v>
      </c>
      <c r="F49" s="44">
        <v>0.6</v>
      </c>
      <c r="G49" s="42" t="s">
        <v>143</v>
      </c>
      <c r="H49" s="42">
        <v>6</v>
      </c>
      <c r="I49" s="44">
        <v>0.6</v>
      </c>
      <c r="J49" s="49" t="s">
        <v>143</v>
      </c>
      <c r="L49" s="6"/>
    </row>
    <row r="50" spans="1:12" s="27" customFormat="1" ht="18" customHeight="1" x14ac:dyDescent="0.3">
      <c r="A50" s="51" t="s">
        <v>124</v>
      </c>
      <c r="B50" s="52" t="s">
        <v>125</v>
      </c>
      <c r="C50" s="51">
        <v>31</v>
      </c>
      <c r="D50" s="51">
        <v>11</v>
      </c>
      <c r="E50" s="51">
        <v>11</v>
      </c>
      <c r="F50" s="53">
        <v>1</v>
      </c>
      <c r="G50" s="51" t="s">
        <v>162</v>
      </c>
      <c r="H50" s="51">
        <v>11</v>
      </c>
      <c r="I50" s="53">
        <v>1</v>
      </c>
      <c r="J50" s="54" t="s">
        <v>162</v>
      </c>
      <c r="L50" s="6"/>
    </row>
    <row r="51" spans="1:12" s="26" customFormat="1" ht="18" customHeight="1" x14ac:dyDescent="0.3">
      <c r="A51" s="31"/>
      <c r="B51" s="32"/>
      <c r="C51" s="31"/>
      <c r="D51" s="31"/>
      <c r="E51" s="31"/>
      <c r="F51" s="33"/>
      <c r="G51" s="31"/>
      <c r="H51" s="31"/>
      <c r="I51" s="33"/>
      <c r="J51" s="31"/>
      <c r="L51" s="6"/>
    </row>
    <row r="52" spans="1:12" s="26" customFormat="1" ht="18" customHeight="1" x14ac:dyDescent="0.3">
      <c r="A52" s="8" t="s">
        <v>65</v>
      </c>
      <c r="B52" s="6"/>
      <c r="C52" s="6"/>
      <c r="D52" s="6"/>
      <c r="E52" s="6"/>
      <c r="F52" s="6"/>
      <c r="G52" s="6"/>
      <c r="H52" s="6"/>
      <c r="I52" s="6"/>
      <c r="J52" s="6"/>
      <c r="L52" s="6"/>
    </row>
    <row r="53" spans="1:12" s="26" customFormat="1" ht="18" customHeight="1" x14ac:dyDescent="0.3">
      <c r="A53" s="9" t="s">
        <v>66</v>
      </c>
      <c r="B53" s="34"/>
      <c r="C53" s="34"/>
      <c r="D53" s="34"/>
      <c r="E53" s="34"/>
      <c r="F53" s="34"/>
      <c r="G53" s="34"/>
      <c r="H53" s="6"/>
      <c r="I53" s="6"/>
      <c r="J53" s="6"/>
      <c r="L53" s="6"/>
    </row>
    <row r="54" spans="1:12" s="26" customFormat="1" ht="18" customHeight="1" x14ac:dyDescent="0.3">
      <c r="A54" s="9" t="s">
        <v>67</v>
      </c>
      <c r="B54" s="34"/>
      <c r="C54" s="34"/>
      <c r="D54" s="34"/>
      <c r="E54" s="34"/>
      <c r="F54" s="34"/>
      <c r="G54" s="34"/>
      <c r="H54" s="34"/>
      <c r="I54" s="34"/>
      <c r="J54" s="34"/>
      <c r="L54" s="6"/>
    </row>
    <row r="55" spans="1:12" s="26" customFormat="1" ht="18" customHeight="1" x14ac:dyDescent="0.3">
      <c r="A55" s="9" t="s">
        <v>68</v>
      </c>
      <c r="B55" s="34"/>
      <c r="C55" s="34"/>
      <c r="D55" s="34"/>
      <c r="E55" s="34"/>
      <c r="F55" s="34"/>
      <c r="G55" s="34"/>
      <c r="H55" s="34"/>
      <c r="I55" s="34"/>
      <c r="J55" s="34"/>
      <c r="L55" s="6"/>
    </row>
    <row r="56" spans="1:12" s="26" customFormat="1" ht="18" customHeight="1" x14ac:dyDescent="0.3">
      <c r="A56" s="9" t="s">
        <v>69</v>
      </c>
      <c r="B56" s="34"/>
      <c r="C56" s="34"/>
      <c r="D56" s="34"/>
      <c r="E56" s="34"/>
      <c r="F56" s="34"/>
      <c r="G56" s="34"/>
      <c r="H56" s="34"/>
      <c r="I56" s="34"/>
      <c r="J56" s="34"/>
      <c r="L56" s="6"/>
    </row>
    <row r="57" spans="1:12" s="26" customFormat="1" ht="18" customHeight="1" x14ac:dyDescent="0.3">
      <c r="A57" s="9" t="s">
        <v>70</v>
      </c>
      <c r="B57" s="34"/>
      <c r="C57" s="34"/>
      <c r="D57" s="34"/>
      <c r="E57" s="34"/>
      <c r="F57" s="34"/>
      <c r="G57" s="34"/>
      <c r="H57" s="34"/>
      <c r="I57" s="34"/>
      <c r="J57" s="34"/>
      <c r="L57" s="6"/>
    </row>
    <row r="58" spans="1:12" s="27" customFormat="1" ht="18" customHeight="1" x14ac:dyDescent="0.3">
      <c r="A58" s="9" t="s">
        <v>71</v>
      </c>
      <c r="B58" s="34"/>
      <c r="C58" s="34"/>
      <c r="D58" s="34"/>
      <c r="E58" s="34"/>
      <c r="F58" s="34"/>
      <c r="G58" s="34"/>
      <c r="H58" s="34"/>
      <c r="I58" s="34"/>
      <c r="J58" s="34"/>
      <c r="L58" s="6"/>
    </row>
    <row r="59" spans="1:12" s="26" customFormat="1" ht="18" customHeight="1" x14ac:dyDescent="0.3">
      <c r="A59" s="9" t="s">
        <v>72</v>
      </c>
      <c r="B59" s="34"/>
      <c r="C59" s="34"/>
      <c r="D59" s="34"/>
      <c r="E59" s="34"/>
      <c r="F59" s="34"/>
      <c r="G59" s="34"/>
      <c r="H59" s="34"/>
      <c r="I59" s="34"/>
      <c r="J59" s="34"/>
      <c r="L59" s="6"/>
    </row>
    <row r="60" spans="1:12" s="26" customFormat="1" ht="18" customHeight="1" x14ac:dyDescent="0.3">
      <c r="A60" s="9"/>
      <c r="B60" s="34"/>
      <c r="C60" s="34"/>
      <c r="D60" s="34"/>
      <c r="E60" s="34"/>
      <c r="F60" s="34"/>
      <c r="G60" s="34"/>
      <c r="H60" s="34"/>
      <c r="I60" s="34"/>
      <c r="J60" s="34"/>
      <c r="L60" s="6"/>
    </row>
    <row r="61" spans="1:12" s="26" customFormat="1" ht="18" customHeight="1" x14ac:dyDescent="0.3">
      <c r="A61" s="1"/>
      <c r="B61" s="30"/>
      <c r="C61" s="5"/>
      <c r="D61" s="5"/>
      <c r="E61" s="5"/>
      <c r="F61" s="4"/>
      <c r="G61" s="5"/>
      <c r="H61" s="5"/>
      <c r="I61" s="4"/>
      <c r="J61" s="5"/>
      <c r="L61" s="6"/>
    </row>
    <row r="62" spans="1:12" s="27" customFormat="1" ht="18" customHeight="1" x14ac:dyDescent="0.3">
      <c r="A62" s="8" t="s">
        <v>73</v>
      </c>
      <c r="B62" s="6"/>
      <c r="C62" s="6"/>
      <c r="D62" s="6"/>
      <c r="E62" s="6"/>
      <c r="F62" s="6"/>
      <c r="G62" s="6"/>
      <c r="H62" s="6"/>
      <c r="I62" s="6"/>
      <c r="J62" s="6"/>
      <c r="L62" s="6"/>
    </row>
    <row r="63" spans="1:12" s="26" customFormat="1" ht="18" customHeight="1" x14ac:dyDescent="0.3">
      <c r="A63" s="9" t="s">
        <v>235</v>
      </c>
      <c r="B63" s="34"/>
      <c r="C63" s="34"/>
      <c r="D63" s="34"/>
      <c r="E63" s="34"/>
      <c r="F63" s="34"/>
      <c r="G63" s="34"/>
      <c r="H63" s="6"/>
      <c r="I63" s="6"/>
      <c r="J63" s="6"/>
      <c r="L63" s="6"/>
    </row>
    <row r="64" spans="1:12" s="26" customFormat="1" ht="18" customHeight="1" x14ac:dyDescent="0.3">
      <c r="A64" s="6"/>
      <c r="B64" s="6"/>
      <c r="C64" s="6"/>
      <c r="D64" s="6"/>
      <c r="E64" s="6"/>
      <c r="F64" s="6"/>
      <c r="G64" s="6"/>
      <c r="H64" s="6"/>
      <c r="I64" s="6"/>
      <c r="J64" s="6"/>
      <c r="L64" s="6"/>
    </row>
    <row r="65" spans="1:16382" s="26" customFormat="1" ht="18" customHeight="1" x14ac:dyDescent="0.3">
      <c r="A65" s="6"/>
      <c r="B65" s="6"/>
      <c r="C65" s="6"/>
      <c r="D65" s="6"/>
      <c r="E65" s="6"/>
      <c r="F65" s="6"/>
      <c r="G65" s="6"/>
      <c r="H65" s="6"/>
      <c r="I65" s="6"/>
      <c r="J65" s="6"/>
      <c r="L65" s="6"/>
    </row>
    <row r="66" spans="1:16382" s="26" customFormat="1" ht="15.6" x14ac:dyDescent="0.3">
      <c r="A66" s="6"/>
      <c r="B66" s="6"/>
      <c r="C66" s="6"/>
      <c r="D66" s="6"/>
      <c r="E66" s="6"/>
      <c r="F66" s="6"/>
      <c r="G66" s="6"/>
      <c r="H66" s="6"/>
      <c r="I66" s="6"/>
      <c r="J66" s="6"/>
      <c r="L66" s="6"/>
    </row>
    <row r="67" spans="1:16382" s="26" customFormat="1" ht="15.6" x14ac:dyDescent="0.3">
      <c r="A67" s="6"/>
      <c r="B67" s="6"/>
      <c r="C67" s="6"/>
      <c r="D67" s="6"/>
      <c r="E67" s="6"/>
      <c r="F67" s="6"/>
      <c r="G67" s="6"/>
      <c r="H67" s="6"/>
      <c r="I67" s="6"/>
      <c r="J67" s="6"/>
      <c r="L67" s="6"/>
    </row>
    <row r="68" spans="1:16382" s="26" customFormat="1" ht="15.6" x14ac:dyDescent="0.3">
      <c r="A68" s="6"/>
      <c r="B68" s="6"/>
      <c r="C68" s="6"/>
      <c r="D68" s="6"/>
      <c r="E68" s="6"/>
      <c r="F68" s="6"/>
      <c r="G68" s="6"/>
      <c r="H68" s="6"/>
      <c r="I68" s="6"/>
      <c r="J68" s="6"/>
      <c r="L68" s="6"/>
    </row>
    <row r="69" spans="1:16382" s="26" customFormat="1" ht="15.6" x14ac:dyDescent="0.3">
      <c r="A69" s="6"/>
      <c r="B69" s="6"/>
      <c r="C69" s="6"/>
      <c r="D69" s="6"/>
      <c r="E69" s="6"/>
      <c r="F69" s="6"/>
      <c r="G69" s="6"/>
      <c r="H69" s="6"/>
      <c r="I69" s="6"/>
      <c r="J69" s="6"/>
      <c r="L69" s="6"/>
    </row>
    <row r="70" spans="1:16382" s="26" customFormat="1" ht="15.6" x14ac:dyDescent="0.3">
      <c r="A70" s="13"/>
      <c r="B70" s="12"/>
      <c r="C70" s="13"/>
      <c r="D70" s="13"/>
      <c r="E70" s="13"/>
      <c r="F70" s="14"/>
      <c r="G70" s="13"/>
      <c r="H70" s="13"/>
      <c r="I70" s="14"/>
      <c r="J70" s="13"/>
      <c r="L70" s="6"/>
    </row>
    <row r="71" spans="1:16382" s="26" customFormat="1" ht="15.6" x14ac:dyDescent="0.3">
      <c r="A71" s="13"/>
      <c r="B71" s="12"/>
      <c r="C71" s="13"/>
      <c r="D71" s="13"/>
      <c r="E71" s="13"/>
      <c r="F71" s="14"/>
      <c r="G71" s="13"/>
      <c r="H71" s="13"/>
      <c r="I71" s="14"/>
      <c r="J71" s="13"/>
      <c r="L71" s="6"/>
    </row>
    <row r="72" spans="1:16382" s="27" customFormat="1" ht="15.6" x14ac:dyDescent="0.3">
      <c r="A72" s="13"/>
      <c r="B72" s="12"/>
      <c r="C72" s="13"/>
      <c r="D72" s="13"/>
      <c r="E72" s="13"/>
      <c r="F72" s="14"/>
      <c r="G72" s="13"/>
      <c r="H72" s="13"/>
      <c r="I72" s="14"/>
      <c r="J72" s="13"/>
      <c r="L72" s="6"/>
    </row>
    <row r="73" spans="1:16382" s="6" customFormat="1" x14ac:dyDescent="0.3">
      <c r="A73" s="13"/>
      <c r="B73" s="12"/>
      <c r="C73" s="13"/>
      <c r="D73" s="13"/>
      <c r="E73" s="13"/>
      <c r="F73" s="14"/>
      <c r="G73" s="13"/>
      <c r="H73" s="13"/>
      <c r="I73" s="14"/>
      <c r="J73" s="13"/>
    </row>
    <row r="74" spans="1:16382" s="6" customFormat="1" x14ac:dyDescent="0.3">
      <c r="A74" s="13"/>
      <c r="B74" s="12"/>
      <c r="C74" s="13"/>
      <c r="D74" s="13"/>
      <c r="E74" s="13"/>
      <c r="F74" s="14"/>
      <c r="G74" s="13"/>
      <c r="H74" s="13"/>
      <c r="I74" s="14"/>
      <c r="J74" s="13"/>
    </row>
    <row r="75" spans="1:16382" s="10" customFormat="1" x14ac:dyDescent="0.3">
      <c r="A75" s="13"/>
      <c r="B75" s="12"/>
      <c r="C75" s="13"/>
      <c r="D75" s="13"/>
      <c r="E75" s="13"/>
      <c r="F75" s="14"/>
      <c r="G75" s="13"/>
      <c r="H75" s="13"/>
      <c r="I75" s="14"/>
      <c r="J75" s="13"/>
      <c r="L75" s="6"/>
    </row>
    <row r="76" spans="1:16382" x14ac:dyDescent="0.3">
      <c r="K76" s="34"/>
      <c r="L76" s="6"/>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c r="VQ76" s="37"/>
      <c r="VR76" s="37"/>
      <c r="VS76" s="37"/>
      <c r="VT76" s="37"/>
      <c r="VU76" s="37"/>
      <c r="VV76" s="37"/>
      <c r="VW76" s="37"/>
      <c r="VX76" s="37"/>
      <c r="VY76" s="37"/>
      <c r="VZ76" s="37"/>
      <c r="WA76" s="37"/>
      <c r="WB76" s="37"/>
      <c r="WC76" s="37"/>
      <c r="WD76" s="37"/>
      <c r="WE76" s="37"/>
      <c r="WF76" s="37"/>
      <c r="WG76" s="37"/>
      <c r="WH76" s="37"/>
      <c r="WI76" s="37"/>
      <c r="WJ76" s="37"/>
      <c r="WK76" s="37"/>
      <c r="WL76" s="37"/>
      <c r="WM76" s="37"/>
      <c r="WN76" s="37"/>
      <c r="WO76" s="37"/>
      <c r="WP76" s="37"/>
      <c r="WQ76" s="37"/>
      <c r="WR76" s="37"/>
      <c r="WS76" s="37"/>
      <c r="WT76" s="37"/>
      <c r="WU76" s="37"/>
      <c r="WV76" s="37"/>
      <c r="WW76" s="37"/>
      <c r="WX76" s="37"/>
      <c r="WY76" s="37"/>
      <c r="WZ76" s="37"/>
      <c r="XA76" s="37"/>
      <c r="XB76" s="37"/>
      <c r="XC76" s="37"/>
      <c r="XD76" s="37"/>
      <c r="XE76" s="37"/>
      <c r="XF76" s="37"/>
      <c r="XG76" s="37"/>
      <c r="XH76" s="37"/>
      <c r="XI76" s="37"/>
      <c r="XJ76" s="37"/>
      <c r="XK76" s="37"/>
      <c r="XL76" s="37"/>
      <c r="XM76" s="37"/>
      <c r="XN76" s="37"/>
      <c r="XO76" s="37"/>
      <c r="XP76" s="37"/>
      <c r="XQ76" s="37"/>
      <c r="XR76" s="37"/>
      <c r="XS76" s="37"/>
      <c r="XT76" s="37"/>
      <c r="XU76" s="37"/>
      <c r="XV76" s="37"/>
      <c r="XW76" s="37"/>
      <c r="XX76" s="37"/>
      <c r="XY76" s="37"/>
      <c r="XZ76" s="37"/>
      <c r="YA76" s="37"/>
      <c r="YB76" s="37"/>
      <c r="YC76" s="37"/>
      <c r="YD76" s="37"/>
      <c r="YE76" s="37"/>
      <c r="YF76" s="37"/>
      <c r="YG76" s="37"/>
      <c r="YH76" s="37"/>
      <c r="YI76" s="37"/>
      <c r="YJ76" s="37"/>
      <c r="YK76" s="37"/>
      <c r="YL76" s="37"/>
      <c r="YM76" s="37"/>
      <c r="YN76" s="37"/>
      <c r="YO76" s="37"/>
      <c r="YP76" s="37"/>
      <c r="YQ76" s="37"/>
      <c r="YR76" s="37"/>
      <c r="YS76" s="37"/>
      <c r="YT76" s="37"/>
      <c r="YU76" s="37"/>
      <c r="YV76" s="37"/>
      <c r="YW76" s="37"/>
      <c r="YX76" s="37"/>
      <c r="YY76" s="37"/>
      <c r="YZ76" s="37"/>
      <c r="ZA76" s="37"/>
      <c r="ZB76" s="37"/>
      <c r="ZC76" s="37"/>
      <c r="ZD76" s="37"/>
      <c r="ZE76" s="37"/>
      <c r="ZF76" s="37"/>
      <c r="ZG76" s="37"/>
      <c r="ZH76" s="37"/>
      <c r="ZI76" s="37"/>
      <c r="ZJ76" s="37"/>
      <c r="ZK76" s="37"/>
      <c r="ZL76" s="37"/>
      <c r="ZM76" s="37"/>
      <c r="ZN76" s="37"/>
      <c r="ZO76" s="37"/>
      <c r="ZP76" s="37"/>
      <c r="ZQ76" s="37"/>
      <c r="ZR76" s="37"/>
      <c r="ZS76" s="37"/>
      <c r="ZT76" s="37"/>
      <c r="ZU76" s="37"/>
      <c r="ZV76" s="37"/>
      <c r="ZW76" s="37"/>
      <c r="ZX76" s="37"/>
      <c r="ZY76" s="37"/>
      <c r="ZZ76" s="37"/>
      <c r="AAA76" s="37"/>
      <c r="AAB76" s="37"/>
      <c r="AAC76" s="37"/>
      <c r="AAD76" s="37"/>
      <c r="AAE76" s="37"/>
      <c r="AAF76" s="37"/>
      <c r="AAG76" s="37"/>
      <c r="AAH76" s="37"/>
      <c r="AAI76" s="37"/>
      <c r="AAJ76" s="37"/>
      <c r="AAK76" s="37"/>
      <c r="AAL76" s="37"/>
      <c r="AAM76" s="37"/>
      <c r="AAN76" s="37"/>
      <c r="AAO76" s="37"/>
      <c r="AAP76" s="37"/>
      <c r="AAQ76" s="37"/>
      <c r="AAR76" s="37"/>
      <c r="AAS76" s="37"/>
      <c r="AAT76" s="37"/>
      <c r="AAU76" s="37"/>
      <c r="AAV76" s="37"/>
      <c r="AAW76" s="37"/>
      <c r="AAX76" s="37"/>
      <c r="AAY76" s="37"/>
      <c r="AAZ76" s="37"/>
      <c r="ABA76" s="37"/>
      <c r="ABB76" s="37"/>
      <c r="ABC76" s="37"/>
      <c r="ABD76" s="37"/>
      <c r="ABE76" s="37"/>
      <c r="ABF76" s="37"/>
      <c r="ABG76" s="37"/>
      <c r="ABH76" s="37"/>
      <c r="ABI76" s="37"/>
      <c r="ABJ76" s="37"/>
      <c r="ABK76" s="37"/>
      <c r="ABL76" s="37"/>
      <c r="ABM76" s="37"/>
      <c r="ABN76" s="37"/>
      <c r="ABO76" s="37"/>
      <c r="ABP76" s="37"/>
      <c r="ABQ76" s="37"/>
      <c r="ABR76" s="37"/>
      <c r="ABS76" s="37"/>
      <c r="ABT76" s="37"/>
      <c r="ABU76" s="37"/>
      <c r="ABV76" s="37"/>
      <c r="ABW76" s="37"/>
      <c r="ABX76" s="37"/>
      <c r="ABY76" s="37"/>
      <c r="ABZ76" s="37"/>
      <c r="ACA76" s="37"/>
      <c r="ACB76" s="37"/>
      <c r="ACC76" s="37"/>
      <c r="ACD76" s="37"/>
      <c r="ACE76" s="37"/>
      <c r="ACF76" s="37"/>
      <c r="ACG76" s="37"/>
      <c r="ACH76" s="37"/>
      <c r="ACI76" s="37"/>
      <c r="ACJ76" s="37"/>
      <c r="ACK76" s="37"/>
      <c r="ACL76" s="37"/>
      <c r="ACM76" s="37"/>
      <c r="ACN76" s="37"/>
      <c r="ACO76" s="37"/>
      <c r="ACP76" s="37"/>
      <c r="ACQ76" s="37"/>
      <c r="ACR76" s="37"/>
      <c r="ACS76" s="37"/>
      <c r="ACT76" s="37"/>
      <c r="ACU76" s="37"/>
      <c r="ACV76" s="37"/>
      <c r="ACW76" s="37"/>
      <c r="ACX76" s="37"/>
      <c r="ACY76" s="37"/>
      <c r="ACZ76" s="37"/>
      <c r="ADA76" s="37"/>
      <c r="ADB76" s="37"/>
      <c r="ADC76" s="37"/>
      <c r="ADD76" s="37"/>
      <c r="ADE76" s="37"/>
      <c r="ADF76" s="37"/>
      <c r="ADG76" s="37"/>
      <c r="ADH76" s="37"/>
      <c r="ADI76" s="37"/>
      <c r="ADJ76" s="37"/>
      <c r="ADK76" s="37"/>
      <c r="ADL76" s="37"/>
      <c r="ADM76" s="37"/>
      <c r="ADN76" s="37"/>
      <c r="ADO76" s="37"/>
      <c r="ADP76" s="37"/>
      <c r="ADQ76" s="37"/>
      <c r="ADR76" s="37"/>
      <c r="ADS76" s="37"/>
      <c r="ADT76" s="37"/>
      <c r="ADU76" s="37"/>
      <c r="ADV76" s="37"/>
      <c r="ADW76" s="37"/>
      <c r="ADX76" s="37"/>
      <c r="ADY76" s="37"/>
      <c r="ADZ76" s="37"/>
      <c r="AEA76" s="37"/>
      <c r="AEB76" s="37"/>
      <c r="AEC76" s="37"/>
      <c r="AED76" s="37"/>
      <c r="AEE76" s="37"/>
      <c r="AEF76" s="37"/>
      <c r="AEG76" s="37"/>
      <c r="AEH76" s="37"/>
      <c r="AEI76" s="37"/>
      <c r="AEJ76" s="37"/>
      <c r="AEK76" s="37"/>
      <c r="AEL76" s="37"/>
      <c r="AEM76" s="37"/>
      <c r="AEN76" s="37"/>
      <c r="AEO76" s="37"/>
      <c r="AEP76" s="37"/>
      <c r="AEQ76" s="37"/>
      <c r="AER76" s="37"/>
      <c r="AES76" s="37"/>
      <c r="AET76" s="37"/>
      <c r="AEU76" s="37"/>
      <c r="AEV76" s="37"/>
      <c r="AEW76" s="37"/>
      <c r="AEX76" s="37"/>
      <c r="AEY76" s="37"/>
      <c r="AEZ76" s="37"/>
      <c r="AFA76" s="37"/>
      <c r="AFB76" s="37"/>
      <c r="AFC76" s="37"/>
      <c r="AFD76" s="37"/>
      <c r="AFE76" s="37"/>
      <c r="AFF76" s="37"/>
      <c r="AFG76" s="37"/>
      <c r="AFH76" s="37"/>
      <c r="AFI76" s="37"/>
      <c r="AFJ76" s="37"/>
      <c r="AFK76" s="37"/>
      <c r="AFL76" s="37"/>
      <c r="AFM76" s="37"/>
      <c r="AFN76" s="37"/>
      <c r="AFO76" s="37"/>
      <c r="AFP76" s="37"/>
      <c r="AFQ76" s="37"/>
      <c r="AFR76" s="37"/>
      <c r="AFS76" s="37"/>
      <c r="AFT76" s="37"/>
      <c r="AFU76" s="37"/>
      <c r="AFV76" s="37"/>
      <c r="AFW76" s="37"/>
      <c r="AFX76" s="37"/>
      <c r="AFY76" s="37"/>
      <c r="AFZ76" s="37"/>
      <c r="AGA76" s="37"/>
      <c r="AGB76" s="37"/>
      <c r="AGC76" s="37"/>
      <c r="AGD76" s="37"/>
      <c r="AGE76" s="37"/>
      <c r="AGF76" s="37"/>
      <c r="AGG76" s="37"/>
      <c r="AGH76" s="37"/>
      <c r="AGI76" s="37"/>
      <c r="AGJ76" s="37"/>
      <c r="AGK76" s="37"/>
      <c r="AGL76" s="37"/>
      <c r="AGM76" s="37"/>
      <c r="AGN76" s="37"/>
      <c r="AGO76" s="37"/>
      <c r="AGP76" s="37"/>
      <c r="AGQ76" s="37"/>
      <c r="AGR76" s="37"/>
      <c r="AGS76" s="37"/>
      <c r="AGT76" s="37"/>
      <c r="AGU76" s="37"/>
      <c r="AGV76" s="37"/>
      <c r="AGW76" s="37"/>
      <c r="AGX76" s="37"/>
      <c r="AGY76" s="37"/>
      <c r="AGZ76" s="37"/>
      <c r="AHA76" s="37"/>
      <c r="AHB76" s="37"/>
      <c r="AHC76" s="37"/>
      <c r="AHD76" s="37"/>
      <c r="AHE76" s="37"/>
      <c r="AHF76" s="37"/>
      <c r="AHG76" s="37"/>
      <c r="AHH76" s="37"/>
      <c r="AHI76" s="37"/>
      <c r="AHJ76" s="37"/>
      <c r="AHK76" s="37"/>
      <c r="AHL76" s="37"/>
      <c r="AHM76" s="37"/>
      <c r="AHN76" s="37"/>
      <c r="AHO76" s="37"/>
      <c r="AHP76" s="37"/>
      <c r="AHQ76" s="37"/>
      <c r="AHR76" s="37"/>
      <c r="AHS76" s="37"/>
      <c r="AHT76" s="37"/>
      <c r="AHU76" s="37"/>
      <c r="AHV76" s="37"/>
      <c r="AHW76" s="37"/>
      <c r="AHX76" s="37"/>
      <c r="AHY76" s="37"/>
      <c r="AHZ76" s="37"/>
      <c r="AIA76" s="37"/>
      <c r="AIB76" s="37"/>
      <c r="AIC76" s="37"/>
      <c r="AID76" s="37"/>
      <c r="AIE76" s="37"/>
      <c r="AIF76" s="37"/>
      <c r="AIG76" s="37"/>
      <c r="AIH76" s="37"/>
      <c r="AII76" s="37"/>
      <c r="AIJ76" s="37"/>
      <c r="AIK76" s="37"/>
      <c r="AIL76" s="37"/>
      <c r="AIM76" s="37"/>
      <c r="AIN76" s="37"/>
      <c r="AIO76" s="37"/>
      <c r="AIP76" s="37"/>
      <c r="AIQ76" s="37"/>
      <c r="AIR76" s="37"/>
      <c r="AIS76" s="37"/>
      <c r="AIT76" s="37"/>
      <c r="AIU76" s="37"/>
      <c r="AIV76" s="37"/>
      <c r="AIW76" s="37"/>
      <c r="AIX76" s="37"/>
      <c r="AIY76" s="37"/>
      <c r="AIZ76" s="37"/>
      <c r="AJA76" s="37"/>
      <c r="AJB76" s="37"/>
      <c r="AJC76" s="37"/>
      <c r="AJD76" s="37"/>
      <c r="AJE76" s="37"/>
      <c r="AJF76" s="37"/>
      <c r="AJG76" s="37"/>
      <c r="AJH76" s="37"/>
      <c r="AJI76" s="37"/>
      <c r="AJJ76" s="37"/>
      <c r="AJK76" s="37"/>
      <c r="AJL76" s="37"/>
      <c r="AJM76" s="37"/>
      <c r="AJN76" s="37"/>
      <c r="AJO76" s="37"/>
      <c r="AJP76" s="37"/>
      <c r="AJQ76" s="37"/>
      <c r="AJR76" s="37"/>
      <c r="AJS76" s="37"/>
      <c r="AJT76" s="37"/>
      <c r="AJU76" s="37"/>
      <c r="AJV76" s="37"/>
      <c r="AJW76" s="37"/>
      <c r="AJX76" s="37"/>
      <c r="AJY76" s="37"/>
      <c r="AJZ76" s="37"/>
      <c r="AKA76" s="37"/>
      <c r="AKB76" s="37"/>
      <c r="AKC76" s="37"/>
      <c r="AKD76" s="37"/>
      <c r="AKE76" s="37"/>
      <c r="AKF76" s="37"/>
      <c r="AKG76" s="37"/>
      <c r="AKH76" s="37"/>
      <c r="AKI76" s="37"/>
      <c r="AKJ76" s="37"/>
      <c r="AKK76" s="37"/>
      <c r="AKL76" s="37"/>
      <c r="AKM76" s="37"/>
      <c r="AKN76" s="37"/>
      <c r="AKO76" s="37"/>
      <c r="AKP76" s="37"/>
      <c r="AKQ76" s="37"/>
      <c r="AKR76" s="37"/>
      <c r="AKS76" s="37"/>
      <c r="AKT76" s="37"/>
      <c r="AKU76" s="37"/>
      <c r="AKV76" s="37"/>
      <c r="AKW76" s="37"/>
      <c r="AKX76" s="37"/>
      <c r="AKY76" s="37"/>
      <c r="AKZ76" s="37"/>
      <c r="ALA76" s="37"/>
      <c r="ALB76" s="37"/>
      <c r="ALC76" s="37"/>
      <c r="ALD76" s="37"/>
      <c r="ALE76" s="37"/>
      <c r="ALF76" s="37"/>
      <c r="ALG76" s="37"/>
      <c r="ALH76" s="37"/>
      <c r="ALI76" s="37"/>
      <c r="ALJ76" s="37"/>
      <c r="ALK76" s="37"/>
      <c r="ALL76" s="37"/>
      <c r="ALM76" s="37"/>
      <c r="ALN76" s="37"/>
      <c r="ALO76" s="37"/>
      <c r="ALP76" s="37"/>
      <c r="ALQ76" s="37"/>
      <c r="ALR76" s="37"/>
      <c r="ALS76" s="37"/>
      <c r="ALT76" s="37"/>
      <c r="ALU76" s="37"/>
      <c r="ALV76" s="37"/>
      <c r="ALW76" s="37"/>
      <c r="ALX76" s="37"/>
      <c r="ALY76" s="37"/>
      <c r="ALZ76" s="37"/>
      <c r="AMA76" s="37"/>
      <c r="AMB76" s="37"/>
      <c r="AMC76" s="37"/>
      <c r="AMD76" s="37"/>
      <c r="AME76" s="37"/>
      <c r="AMF76" s="37"/>
      <c r="AMG76" s="37"/>
      <c r="AMH76" s="37"/>
      <c r="AMI76" s="37"/>
      <c r="AMJ76" s="37"/>
      <c r="AMK76" s="37"/>
      <c r="AML76" s="37"/>
      <c r="AMM76" s="37"/>
      <c r="AMN76" s="37"/>
      <c r="AMO76" s="37"/>
      <c r="AMP76" s="37"/>
      <c r="AMQ76" s="37"/>
      <c r="AMR76" s="37"/>
      <c r="AMS76" s="37"/>
      <c r="AMT76" s="37"/>
      <c r="AMU76" s="37"/>
      <c r="AMV76" s="37"/>
      <c r="AMW76" s="37"/>
      <c r="AMX76" s="37"/>
      <c r="AMY76" s="37"/>
      <c r="AMZ76" s="37"/>
      <c r="ANA76" s="37"/>
      <c r="ANB76" s="37"/>
      <c r="ANC76" s="37"/>
      <c r="AND76" s="37"/>
      <c r="ANE76" s="37"/>
      <c r="ANF76" s="37"/>
      <c r="ANG76" s="37"/>
      <c r="ANH76" s="37"/>
      <c r="ANI76" s="37"/>
      <c r="ANJ76" s="37"/>
      <c r="ANK76" s="37"/>
      <c r="ANL76" s="37"/>
      <c r="ANM76" s="37"/>
      <c r="ANN76" s="37"/>
      <c r="ANO76" s="37"/>
      <c r="ANP76" s="37"/>
      <c r="ANQ76" s="37"/>
      <c r="ANR76" s="37"/>
      <c r="ANS76" s="37"/>
      <c r="ANT76" s="37"/>
      <c r="ANU76" s="37"/>
      <c r="ANV76" s="37"/>
      <c r="ANW76" s="37"/>
      <c r="ANX76" s="37"/>
      <c r="ANY76" s="37"/>
      <c r="ANZ76" s="37"/>
      <c r="AOA76" s="37"/>
      <c r="AOB76" s="37"/>
      <c r="AOC76" s="37"/>
      <c r="AOD76" s="37"/>
      <c r="AOE76" s="37"/>
      <c r="AOF76" s="37"/>
      <c r="AOG76" s="37"/>
      <c r="AOH76" s="37"/>
      <c r="AOI76" s="37"/>
      <c r="AOJ76" s="37"/>
      <c r="AOK76" s="37"/>
      <c r="AOL76" s="37"/>
      <c r="AOM76" s="37"/>
      <c r="AON76" s="37"/>
      <c r="AOO76" s="37"/>
      <c r="AOP76" s="37"/>
      <c r="AOQ76" s="37"/>
      <c r="AOR76" s="37"/>
      <c r="AOS76" s="37"/>
      <c r="AOT76" s="37"/>
      <c r="AOU76" s="37"/>
      <c r="AOV76" s="37"/>
      <c r="AOW76" s="37"/>
      <c r="AOX76" s="37"/>
      <c r="AOY76" s="37"/>
      <c r="AOZ76" s="37"/>
      <c r="APA76" s="37"/>
      <c r="APB76" s="37"/>
      <c r="APC76" s="37"/>
      <c r="APD76" s="37"/>
      <c r="APE76" s="37"/>
      <c r="APF76" s="37"/>
      <c r="APG76" s="37"/>
      <c r="APH76" s="37"/>
      <c r="API76" s="37"/>
      <c r="APJ76" s="37"/>
      <c r="APK76" s="37"/>
      <c r="APL76" s="37"/>
      <c r="APM76" s="37"/>
      <c r="APN76" s="37"/>
      <c r="APO76" s="37"/>
      <c r="APP76" s="37"/>
      <c r="APQ76" s="37"/>
      <c r="APR76" s="37"/>
      <c r="APS76" s="37"/>
      <c r="APT76" s="37"/>
      <c r="APU76" s="37"/>
      <c r="APV76" s="37"/>
      <c r="APW76" s="37"/>
      <c r="APX76" s="37"/>
      <c r="APY76" s="37"/>
      <c r="APZ76" s="37"/>
      <c r="AQA76" s="37"/>
      <c r="AQB76" s="37"/>
      <c r="AQC76" s="37"/>
      <c r="AQD76" s="37"/>
      <c r="AQE76" s="37"/>
      <c r="AQF76" s="37"/>
      <c r="AQG76" s="37"/>
      <c r="AQH76" s="37"/>
      <c r="AQI76" s="37"/>
      <c r="AQJ76" s="37"/>
      <c r="AQK76" s="37"/>
      <c r="AQL76" s="37"/>
      <c r="AQM76" s="37"/>
      <c r="AQN76" s="37"/>
      <c r="AQO76" s="37"/>
      <c r="AQP76" s="37"/>
      <c r="AQQ76" s="37"/>
      <c r="AQR76" s="37"/>
      <c r="AQS76" s="37"/>
      <c r="AQT76" s="37"/>
      <c r="AQU76" s="37"/>
      <c r="AQV76" s="37"/>
      <c r="AQW76" s="37"/>
      <c r="AQX76" s="37"/>
      <c r="AQY76" s="37"/>
      <c r="AQZ76" s="37"/>
      <c r="ARA76" s="37"/>
      <c r="ARB76" s="37"/>
      <c r="ARC76" s="37"/>
      <c r="ARD76" s="37"/>
      <c r="ARE76" s="37"/>
      <c r="ARF76" s="37"/>
      <c r="ARG76" s="37"/>
      <c r="ARH76" s="37"/>
      <c r="ARI76" s="37"/>
      <c r="ARJ76" s="37"/>
      <c r="ARK76" s="37"/>
      <c r="ARL76" s="37"/>
      <c r="ARM76" s="37"/>
      <c r="ARN76" s="37"/>
      <c r="ARO76" s="37"/>
      <c r="ARP76" s="37"/>
      <c r="ARQ76" s="37"/>
      <c r="ARR76" s="37"/>
      <c r="ARS76" s="37"/>
      <c r="ART76" s="37"/>
      <c r="ARU76" s="37"/>
      <c r="ARV76" s="37"/>
      <c r="ARW76" s="37"/>
      <c r="ARX76" s="37"/>
      <c r="ARY76" s="37"/>
      <c r="ARZ76" s="37"/>
      <c r="ASA76" s="37"/>
      <c r="ASB76" s="37"/>
      <c r="ASC76" s="37"/>
      <c r="ASD76" s="37"/>
      <c r="ASE76" s="37"/>
      <c r="ASF76" s="37"/>
      <c r="ASG76" s="37"/>
      <c r="ASH76" s="37"/>
      <c r="ASI76" s="37"/>
      <c r="ASJ76" s="37"/>
      <c r="ASK76" s="37"/>
      <c r="ASL76" s="37"/>
      <c r="ASM76" s="37"/>
      <c r="ASN76" s="37"/>
      <c r="ASO76" s="37"/>
      <c r="ASP76" s="37"/>
      <c r="ASQ76" s="37"/>
      <c r="ASR76" s="37"/>
      <c r="ASS76" s="37"/>
      <c r="AST76" s="37"/>
      <c r="ASU76" s="37"/>
      <c r="ASV76" s="37"/>
      <c r="ASW76" s="37"/>
      <c r="ASX76" s="37"/>
      <c r="ASY76" s="37"/>
      <c r="ASZ76" s="37"/>
      <c r="ATA76" s="37"/>
      <c r="ATB76" s="37"/>
      <c r="ATC76" s="37"/>
      <c r="ATD76" s="37"/>
      <c r="ATE76" s="37"/>
      <c r="ATF76" s="37"/>
      <c r="ATG76" s="37"/>
      <c r="ATH76" s="37"/>
      <c r="ATI76" s="37"/>
      <c r="ATJ76" s="37"/>
      <c r="ATK76" s="37"/>
      <c r="ATL76" s="37"/>
      <c r="ATM76" s="37"/>
      <c r="ATN76" s="37"/>
      <c r="ATO76" s="37"/>
      <c r="ATP76" s="37"/>
      <c r="ATQ76" s="37"/>
      <c r="ATR76" s="37"/>
      <c r="ATS76" s="37"/>
      <c r="ATT76" s="37"/>
      <c r="ATU76" s="37"/>
      <c r="ATV76" s="37"/>
      <c r="ATW76" s="37"/>
      <c r="ATX76" s="37"/>
      <c r="ATY76" s="37"/>
      <c r="ATZ76" s="37"/>
      <c r="AUA76" s="37"/>
      <c r="AUB76" s="37"/>
      <c r="AUC76" s="37"/>
      <c r="AUD76" s="37"/>
      <c r="AUE76" s="37"/>
      <c r="AUF76" s="37"/>
      <c r="AUG76" s="37"/>
      <c r="AUH76" s="37"/>
      <c r="AUI76" s="37"/>
      <c r="AUJ76" s="37"/>
      <c r="AUK76" s="37"/>
      <c r="AUL76" s="37"/>
      <c r="AUM76" s="37"/>
      <c r="AUN76" s="37"/>
      <c r="AUO76" s="37"/>
      <c r="AUP76" s="37"/>
      <c r="AUQ76" s="37"/>
      <c r="AUR76" s="37"/>
      <c r="AUS76" s="37"/>
      <c r="AUT76" s="37"/>
      <c r="AUU76" s="37"/>
      <c r="AUV76" s="37"/>
      <c r="AUW76" s="37"/>
      <c r="AUX76" s="37"/>
      <c r="AUY76" s="37"/>
      <c r="AUZ76" s="37"/>
      <c r="AVA76" s="37"/>
      <c r="AVB76" s="37"/>
      <c r="AVC76" s="37"/>
      <c r="AVD76" s="37"/>
      <c r="AVE76" s="37"/>
      <c r="AVF76" s="37"/>
      <c r="AVG76" s="37"/>
      <c r="AVH76" s="37"/>
      <c r="AVI76" s="37"/>
      <c r="AVJ76" s="37"/>
      <c r="AVK76" s="37"/>
      <c r="AVL76" s="37"/>
      <c r="AVM76" s="37"/>
      <c r="AVN76" s="37"/>
      <c r="AVO76" s="37"/>
      <c r="AVP76" s="37"/>
      <c r="AVQ76" s="37"/>
      <c r="AVR76" s="37"/>
      <c r="AVS76" s="37"/>
      <c r="AVT76" s="37"/>
      <c r="AVU76" s="37"/>
      <c r="AVV76" s="37"/>
      <c r="AVW76" s="37"/>
      <c r="AVX76" s="37"/>
      <c r="AVY76" s="37"/>
      <c r="AVZ76" s="37"/>
      <c r="AWA76" s="37"/>
      <c r="AWB76" s="37"/>
      <c r="AWC76" s="37"/>
      <c r="AWD76" s="37"/>
      <c r="AWE76" s="37"/>
      <c r="AWF76" s="37"/>
      <c r="AWG76" s="37"/>
      <c r="AWH76" s="37"/>
      <c r="AWI76" s="37"/>
      <c r="AWJ76" s="37"/>
      <c r="AWK76" s="37"/>
      <c r="AWL76" s="37"/>
      <c r="AWM76" s="37"/>
      <c r="AWN76" s="37"/>
      <c r="AWO76" s="37"/>
      <c r="AWP76" s="37"/>
      <c r="AWQ76" s="37"/>
      <c r="AWR76" s="37"/>
      <c r="AWS76" s="37"/>
      <c r="AWT76" s="37"/>
      <c r="AWU76" s="37"/>
      <c r="AWV76" s="37"/>
      <c r="AWW76" s="37"/>
      <c r="AWX76" s="37"/>
      <c r="AWY76" s="37"/>
      <c r="AWZ76" s="37"/>
      <c r="AXA76" s="37"/>
      <c r="AXB76" s="37"/>
      <c r="AXC76" s="37"/>
      <c r="AXD76" s="37"/>
      <c r="AXE76" s="37"/>
      <c r="AXF76" s="37"/>
      <c r="AXG76" s="37"/>
      <c r="AXH76" s="37"/>
      <c r="AXI76" s="37"/>
      <c r="AXJ76" s="37"/>
      <c r="AXK76" s="37"/>
      <c r="AXL76" s="37"/>
      <c r="AXM76" s="37"/>
      <c r="AXN76" s="37"/>
      <c r="AXO76" s="37"/>
      <c r="AXP76" s="37"/>
      <c r="AXQ76" s="37"/>
      <c r="AXR76" s="37"/>
      <c r="AXS76" s="37"/>
      <c r="AXT76" s="37"/>
      <c r="AXU76" s="37"/>
      <c r="AXV76" s="37"/>
      <c r="AXW76" s="37"/>
      <c r="AXX76" s="37"/>
      <c r="AXY76" s="37"/>
      <c r="AXZ76" s="37"/>
      <c r="AYA76" s="37"/>
      <c r="AYB76" s="37"/>
      <c r="AYC76" s="37"/>
      <c r="AYD76" s="37"/>
      <c r="AYE76" s="37"/>
      <c r="AYF76" s="37"/>
      <c r="AYG76" s="37"/>
      <c r="AYH76" s="37"/>
      <c r="AYI76" s="37"/>
      <c r="AYJ76" s="37"/>
      <c r="AYK76" s="37"/>
      <c r="AYL76" s="37"/>
      <c r="AYM76" s="37"/>
      <c r="AYN76" s="37"/>
      <c r="AYO76" s="37"/>
      <c r="AYP76" s="37"/>
      <c r="AYQ76" s="37"/>
      <c r="AYR76" s="37"/>
      <c r="AYS76" s="37"/>
      <c r="AYT76" s="37"/>
      <c r="AYU76" s="37"/>
      <c r="AYV76" s="37"/>
      <c r="AYW76" s="37"/>
      <c r="AYX76" s="37"/>
      <c r="AYY76" s="37"/>
      <c r="AYZ76" s="37"/>
      <c r="AZA76" s="37"/>
      <c r="AZB76" s="37"/>
      <c r="AZC76" s="37"/>
      <c r="AZD76" s="37"/>
      <c r="AZE76" s="37"/>
      <c r="AZF76" s="37"/>
      <c r="AZG76" s="37"/>
      <c r="AZH76" s="37"/>
      <c r="AZI76" s="37"/>
      <c r="AZJ76" s="37"/>
      <c r="AZK76" s="37"/>
      <c r="AZL76" s="37"/>
      <c r="AZM76" s="37"/>
      <c r="AZN76" s="37"/>
      <c r="AZO76" s="37"/>
      <c r="AZP76" s="37"/>
      <c r="AZQ76" s="37"/>
      <c r="AZR76" s="37"/>
      <c r="AZS76" s="37"/>
      <c r="AZT76" s="37"/>
      <c r="AZU76" s="37"/>
      <c r="AZV76" s="37"/>
      <c r="AZW76" s="37"/>
      <c r="AZX76" s="37"/>
      <c r="AZY76" s="37"/>
      <c r="AZZ76" s="37"/>
      <c r="BAA76" s="37"/>
      <c r="BAB76" s="37"/>
      <c r="BAC76" s="37"/>
      <c r="BAD76" s="37"/>
      <c r="BAE76" s="37"/>
      <c r="BAF76" s="37"/>
      <c r="BAG76" s="37"/>
      <c r="BAH76" s="37"/>
      <c r="BAI76" s="37"/>
      <c r="BAJ76" s="37"/>
      <c r="BAK76" s="37"/>
      <c r="BAL76" s="37"/>
      <c r="BAM76" s="37"/>
      <c r="BAN76" s="37"/>
      <c r="BAO76" s="37"/>
      <c r="BAP76" s="37"/>
      <c r="BAQ76" s="37"/>
      <c r="BAR76" s="37"/>
      <c r="BAS76" s="37"/>
      <c r="BAT76" s="37"/>
      <c r="BAU76" s="37"/>
      <c r="BAV76" s="37"/>
      <c r="BAW76" s="37"/>
      <c r="BAX76" s="37"/>
      <c r="BAY76" s="37"/>
      <c r="BAZ76" s="37"/>
      <c r="BBA76" s="37"/>
      <c r="BBB76" s="37"/>
      <c r="BBC76" s="37"/>
      <c r="BBD76" s="37"/>
      <c r="BBE76" s="37"/>
      <c r="BBF76" s="37"/>
      <c r="BBG76" s="37"/>
      <c r="BBH76" s="37"/>
      <c r="BBI76" s="37"/>
      <c r="BBJ76" s="37"/>
      <c r="BBK76" s="37"/>
      <c r="BBL76" s="37"/>
      <c r="BBM76" s="37"/>
      <c r="BBN76" s="37"/>
      <c r="BBO76" s="37"/>
      <c r="BBP76" s="37"/>
      <c r="BBQ76" s="37"/>
      <c r="BBR76" s="37"/>
      <c r="BBS76" s="37"/>
      <c r="BBT76" s="37"/>
      <c r="BBU76" s="37"/>
      <c r="BBV76" s="37"/>
      <c r="BBW76" s="37"/>
      <c r="BBX76" s="37"/>
      <c r="BBY76" s="37"/>
      <c r="BBZ76" s="37"/>
      <c r="BCA76" s="37"/>
      <c r="BCB76" s="37"/>
      <c r="BCC76" s="37"/>
      <c r="BCD76" s="37"/>
      <c r="BCE76" s="37"/>
      <c r="BCF76" s="37"/>
      <c r="BCG76" s="37"/>
      <c r="BCH76" s="37"/>
      <c r="BCI76" s="37"/>
      <c r="BCJ76" s="37"/>
      <c r="BCK76" s="37"/>
      <c r="BCL76" s="37"/>
      <c r="BCM76" s="37"/>
      <c r="BCN76" s="37"/>
      <c r="BCO76" s="37"/>
      <c r="BCP76" s="37"/>
      <c r="BCQ76" s="37"/>
      <c r="BCR76" s="37"/>
      <c r="BCS76" s="37"/>
      <c r="BCT76" s="37"/>
      <c r="BCU76" s="37"/>
      <c r="BCV76" s="37"/>
      <c r="BCW76" s="37"/>
      <c r="BCX76" s="37"/>
      <c r="BCY76" s="37"/>
      <c r="BCZ76" s="37"/>
      <c r="BDA76" s="37"/>
      <c r="BDB76" s="37"/>
      <c r="BDC76" s="37"/>
      <c r="BDD76" s="37"/>
      <c r="BDE76" s="37"/>
      <c r="BDF76" s="37"/>
      <c r="BDG76" s="37"/>
      <c r="BDH76" s="37"/>
      <c r="BDI76" s="37"/>
      <c r="BDJ76" s="37"/>
      <c r="BDK76" s="37"/>
      <c r="BDL76" s="37"/>
      <c r="BDM76" s="37"/>
      <c r="BDN76" s="37"/>
      <c r="BDO76" s="37"/>
      <c r="BDP76" s="37"/>
      <c r="BDQ76" s="37"/>
      <c r="BDR76" s="37"/>
      <c r="BDS76" s="37"/>
      <c r="BDT76" s="37"/>
      <c r="BDU76" s="37"/>
      <c r="BDV76" s="37"/>
      <c r="BDW76" s="37"/>
      <c r="BDX76" s="37"/>
      <c r="BDY76" s="37"/>
      <c r="BDZ76" s="37"/>
      <c r="BEA76" s="37"/>
      <c r="BEB76" s="37"/>
      <c r="BEC76" s="37"/>
      <c r="BED76" s="37"/>
      <c r="BEE76" s="37"/>
      <c r="BEF76" s="37"/>
      <c r="BEG76" s="37"/>
      <c r="BEH76" s="37"/>
      <c r="BEI76" s="37"/>
      <c r="BEJ76" s="37"/>
      <c r="BEK76" s="37"/>
      <c r="BEL76" s="37"/>
      <c r="BEM76" s="37"/>
      <c r="BEN76" s="37"/>
      <c r="BEO76" s="37"/>
      <c r="BEP76" s="37"/>
      <c r="BEQ76" s="37"/>
      <c r="BER76" s="37"/>
      <c r="BES76" s="37"/>
      <c r="BET76" s="37"/>
      <c r="BEU76" s="37"/>
      <c r="BEV76" s="37"/>
      <c r="BEW76" s="37"/>
      <c r="BEX76" s="37"/>
      <c r="BEY76" s="37"/>
      <c r="BEZ76" s="37"/>
      <c r="BFA76" s="37"/>
      <c r="BFB76" s="37"/>
      <c r="BFC76" s="37"/>
      <c r="BFD76" s="37"/>
      <c r="BFE76" s="37"/>
      <c r="BFF76" s="37"/>
      <c r="BFG76" s="37"/>
      <c r="BFH76" s="37"/>
      <c r="BFI76" s="37"/>
      <c r="BFJ76" s="37"/>
      <c r="BFK76" s="37"/>
      <c r="BFL76" s="37"/>
      <c r="BFM76" s="37"/>
      <c r="BFN76" s="37"/>
      <c r="BFO76" s="37"/>
      <c r="BFP76" s="37"/>
      <c r="BFQ76" s="37"/>
      <c r="BFR76" s="37"/>
      <c r="BFS76" s="37"/>
      <c r="BFT76" s="37"/>
      <c r="BFU76" s="37"/>
      <c r="BFV76" s="37"/>
      <c r="BFW76" s="37"/>
      <c r="BFX76" s="37"/>
      <c r="BFY76" s="37"/>
      <c r="BFZ76" s="37"/>
      <c r="BGA76" s="37"/>
      <c r="BGB76" s="37"/>
      <c r="BGC76" s="37"/>
      <c r="BGD76" s="37"/>
      <c r="BGE76" s="37"/>
      <c r="BGF76" s="37"/>
      <c r="BGG76" s="37"/>
      <c r="BGH76" s="37"/>
      <c r="BGI76" s="37"/>
      <c r="BGJ76" s="37"/>
      <c r="BGK76" s="37"/>
      <c r="BGL76" s="37"/>
      <c r="BGM76" s="37"/>
      <c r="BGN76" s="37"/>
      <c r="BGO76" s="37"/>
      <c r="BGP76" s="37"/>
      <c r="BGQ76" s="37"/>
      <c r="BGR76" s="37"/>
      <c r="BGS76" s="37"/>
      <c r="BGT76" s="37"/>
      <c r="BGU76" s="37"/>
      <c r="BGV76" s="37"/>
      <c r="BGW76" s="37"/>
      <c r="BGX76" s="37"/>
      <c r="BGY76" s="37"/>
      <c r="BGZ76" s="37"/>
      <c r="BHA76" s="37"/>
      <c r="BHB76" s="37"/>
      <c r="BHC76" s="37"/>
      <c r="BHD76" s="37"/>
      <c r="BHE76" s="37"/>
      <c r="BHF76" s="37"/>
      <c r="BHG76" s="37"/>
      <c r="BHH76" s="37"/>
      <c r="BHI76" s="37"/>
      <c r="BHJ76" s="37"/>
      <c r="BHK76" s="37"/>
      <c r="BHL76" s="37"/>
      <c r="BHM76" s="37"/>
      <c r="BHN76" s="37"/>
      <c r="BHO76" s="37"/>
      <c r="BHP76" s="37"/>
      <c r="BHQ76" s="37"/>
      <c r="BHR76" s="37"/>
      <c r="BHS76" s="37"/>
      <c r="BHT76" s="37"/>
      <c r="BHU76" s="37"/>
      <c r="BHV76" s="37"/>
      <c r="BHW76" s="37"/>
      <c r="BHX76" s="37"/>
      <c r="BHY76" s="37"/>
      <c r="BHZ76" s="37"/>
      <c r="BIA76" s="37"/>
      <c r="BIB76" s="37"/>
      <c r="BIC76" s="37"/>
      <c r="BID76" s="37"/>
      <c r="BIE76" s="37"/>
      <c r="BIF76" s="37"/>
      <c r="BIG76" s="37"/>
      <c r="BIH76" s="37"/>
      <c r="BII76" s="37"/>
      <c r="BIJ76" s="37"/>
      <c r="BIK76" s="37"/>
      <c r="BIL76" s="37"/>
      <c r="BIM76" s="37"/>
      <c r="BIN76" s="37"/>
      <c r="BIO76" s="37"/>
      <c r="BIP76" s="37"/>
      <c r="BIQ76" s="37"/>
      <c r="BIR76" s="37"/>
      <c r="BIS76" s="37"/>
      <c r="BIT76" s="37"/>
      <c r="BIU76" s="37"/>
      <c r="BIV76" s="37"/>
      <c r="BIW76" s="37"/>
      <c r="BIX76" s="37"/>
      <c r="BIY76" s="37"/>
      <c r="BIZ76" s="37"/>
      <c r="BJA76" s="37"/>
      <c r="BJB76" s="37"/>
      <c r="BJC76" s="37"/>
      <c r="BJD76" s="37"/>
      <c r="BJE76" s="37"/>
      <c r="BJF76" s="37"/>
      <c r="BJG76" s="37"/>
      <c r="BJH76" s="37"/>
      <c r="BJI76" s="37"/>
      <c r="BJJ76" s="37"/>
      <c r="BJK76" s="37"/>
      <c r="BJL76" s="37"/>
      <c r="BJM76" s="37"/>
      <c r="BJN76" s="37"/>
      <c r="BJO76" s="37"/>
      <c r="BJP76" s="37"/>
      <c r="BJQ76" s="37"/>
      <c r="BJR76" s="37"/>
      <c r="BJS76" s="37"/>
      <c r="BJT76" s="37"/>
      <c r="BJU76" s="37"/>
      <c r="BJV76" s="37"/>
      <c r="BJW76" s="37"/>
      <c r="BJX76" s="37"/>
      <c r="BJY76" s="37"/>
      <c r="BJZ76" s="37"/>
      <c r="BKA76" s="37"/>
      <c r="BKB76" s="37"/>
      <c r="BKC76" s="37"/>
      <c r="BKD76" s="37"/>
      <c r="BKE76" s="37"/>
      <c r="BKF76" s="37"/>
      <c r="BKG76" s="37"/>
      <c r="BKH76" s="37"/>
      <c r="BKI76" s="37"/>
      <c r="BKJ76" s="37"/>
      <c r="BKK76" s="37"/>
      <c r="BKL76" s="37"/>
      <c r="BKM76" s="37"/>
      <c r="BKN76" s="37"/>
      <c r="BKO76" s="37"/>
      <c r="BKP76" s="37"/>
      <c r="BKQ76" s="37"/>
      <c r="BKR76" s="37"/>
      <c r="BKS76" s="37"/>
      <c r="BKT76" s="37"/>
      <c r="BKU76" s="37"/>
      <c r="BKV76" s="37"/>
      <c r="BKW76" s="37"/>
      <c r="BKX76" s="37"/>
      <c r="BKY76" s="37"/>
      <c r="BKZ76" s="37"/>
      <c r="BLA76" s="37"/>
      <c r="BLB76" s="37"/>
      <c r="BLC76" s="37"/>
      <c r="BLD76" s="37"/>
      <c r="BLE76" s="37"/>
      <c r="BLF76" s="37"/>
      <c r="BLG76" s="37"/>
      <c r="BLH76" s="37"/>
      <c r="BLI76" s="37"/>
      <c r="BLJ76" s="37"/>
      <c r="BLK76" s="37"/>
      <c r="BLL76" s="37"/>
      <c r="BLM76" s="37"/>
      <c r="BLN76" s="37"/>
      <c r="BLO76" s="37"/>
      <c r="BLP76" s="37"/>
      <c r="BLQ76" s="37"/>
      <c r="BLR76" s="37"/>
      <c r="BLS76" s="37"/>
      <c r="BLT76" s="37"/>
      <c r="BLU76" s="37"/>
      <c r="BLV76" s="37"/>
      <c r="BLW76" s="37"/>
      <c r="BLX76" s="37"/>
      <c r="BLY76" s="37"/>
      <c r="BLZ76" s="37"/>
      <c r="BMA76" s="37"/>
      <c r="BMB76" s="37"/>
      <c r="BMC76" s="37"/>
      <c r="BMD76" s="37"/>
      <c r="BME76" s="37"/>
      <c r="BMF76" s="37"/>
      <c r="BMG76" s="37"/>
      <c r="BMH76" s="37"/>
      <c r="BMI76" s="37"/>
      <c r="BMJ76" s="37"/>
      <c r="BMK76" s="37"/>
      <c r="BML76" s="37"/>
      <c r="BMM76" s="37"/>
      <c r="BMN76" s="37"/>
      <c r="BMO76" s="37"/>
      <c r="BMP76" s="37"/>
      <c r="BMQ76" s="37"/>
      <c r="BMR76" s="37"/>
      <c r="BMS76" s="37"/>
      <c r="BMT76" s="37"/>
      <c r="BMU76" s="37"/>
      <c r="BMV76" s="37"/>
      <c r="BMW76" s="37"/>
      <c r="BMX76" s="37"/>
      <c r="BMY76" s="37"/>
      <c r="BMZ76" s="37"/>
      <c r="BNA76" s="37"/>
      <c r="BNB76" s="37"/>
      <c r="BNC76" s="37"/>
      <c r="BND76" s="37"/>
      <c r="BNE76" s="37"/>
      <c r="BNF76" s="37"/>
      <c r="BNG76" s="37"/>
      <c r="BNH76" s="37"/>
      <c r="BNI76" s="37"/>
      <c r="BNJ76" s="37"/>
      <c r="BNK76" s="37"/>
      <c r="BNL76" s="37"/>
      <c r="BNM76" s="37"/>
      <c r="BNN76" s="37"/>
      <c r="BNO76" s="37"/>
      <c r="BNP76" s="37"/>
      <c r="BNQ76" s="37"/>
      <c r="BNR76" s="37"/>
      <c r="BNS76" s="37"/>
      <c r="BNT76" s="37"/>
      <c r="BNU76" s="37"/>
      <c r="BNV76" s="37"/>
      <c r="BNW76" s="37"/>
      <c r="BNX76" s="37"/>
      <c r="BNY76" s="37"/>
      <c r="BNZ76" s="37"/>
      <c r="BOA76" s="37"/>
      <c r="BOB76" s="37"/>
      <c r="BOC76" s="37"/>
      <c r="BOD76" s="37"/>
      <c r="BOE76" s="37"/>
      <c r="BOF76" s="37"/>
      <c r="BOG76" s="37"/>
      <c r="BOH76" s="37"/>
      <c r="BOI76" s="37"/>
      <c r="BOJ76" s="37"/>
      <c r="BOK76" s="37"/>
      <c r="BOL76" s="37"/>
      <c r="BOM76" s="37"/>
      <c r="BON76" s="37"/>
      <c r="BOO76" s="37"/>
      <c r="BOP76" s="37"/>
      <c r="BOQ76" s="37"/>
      <c r="BOR76" s="37"/>
      <c r="BOS76" s="37"/>
      <c r="BOT76" s="37"/>
      <c r="BOU76" s="37"/>
      <c r="BOV76" s="37"/>
      <c r="BOW76" s="37"/>
      <c r="BOX76" s="37"/>
      <c r="BOY76" s="37"/>
      <c r="BOZ76" s="37"/>
      <c r="BPA76" s="37"/>
      <c r="BPB76" s="37"/>
      <c r="BPC76" s="37"/>
      <c r="BPD76" s="37"/>
      <c r="BPE76" s="37"/>
      <c r="BPF76" s="37"/>
      <c r="BPG76" s="37"/>
      <c r="BPH76" s="37"/>
      <c r="BPI76" s="37"/>
      <c r="BPJ76" s="37"/>
      <c r="BPK76" s="37"/>
      <c r="BPL76" s="37"/>
      <c r="BPM76" s="37"/>
      <c r="BPN76" s="37"/>
      <c r="BPO76" s="37"/>
      <c r="BPP76" s="37"/>
      <c r="BPQ76" s="37"/>
      <c r="BPR76" s="37"/>
      <c r="BPS76" s="37"/>
      <c r="BPT76" s="37"/>
      <c r="BPU76" s="37"/>
      <c r="BPV76" s="37"/>
      <c r="BPW76" s="37"/>
      <c r="BPX76" s="37"/>
      <c r="BPY76" s="37"/>
      <c r="BPZ76" s="37"/>
      <c r="BQA76" s="37"/>
      <c r="BQB76" s="37"/>
      <c r="BQC76" s="37"/>
      <c r="BQD76" s="37"/>
      <c r="BQE76" s="37"/>
      <c r="BQF76" s="37"/>
      <c r="BQG76" s="37"/>
      <c r="BQH76" s="37"/>
      <c r="BQI76" s="37"/>
      <c r="BQJ76" s="37"/>
      <c r="BQK76" s="37"/>
      <c r="BQL76" s="37"/>
      <c r="BQM76" s="37"/>
      <c r="BQN76" s="37"/>
      <c r="BQO76" s="37"/>
      <c r="BQP76" s="37"/>
      <c r="BQQ76" s="37"/>
      <c r="BQR76" s="37"/>
      <c r="BQS76" s="37"/>
      <c r="BQT76" s="37"/>
      <c r="BQU76" s="37"/>
      <c r="BQV76" s="37"/>
      <c r="BQW76" s="37"/>
      <c r="BQX76" s="37"/>
      <c r="BQY76" s="37"/>
      <c r="BQZ76" s="37"/>
      <c r="BRA76" s="37"/>
      <c r="BRB76" s="37"/>
      <c r="BRC76" s="37"/>
      <c r="BRD76" s="37"/>
      <c r="BRE76" s="37"/>
      <c r="BRF76" s="37"/>
      <c r="BRG76" s="37"/>
      <c r="BRH76" s="37"/>
      <c r="BRI76" s="37"/>
      <c r="BRJ76" s="37"/>
      <c r="BRK76" s="37"/>
      <c r="BRL76" s="37"/>
      <c r="BRM76" s="37"/>
      <c r="BRN76" s="37"/>
      <c r="BRO76" s="37"/>
      <c r="BRP76" s="37"/>
      <c r="BRQ76" s="37"/>
      <c r="BRR76" s="37"/>
      <c r="BRS76" s="37"/>
      <c r="BRT76" s="37"/>
      <c r="BRU76" s="37"/>
      <c r="BRV76" s="37"/>
      <c r="BRW76" s="37"/>
      <c r="BRX76" s="37"/>
      <c r="BRY76" s="37"/>
      <c r="BRZ76" s="37"/>
      <c r="BSA76" s="37"/>
      <c r="BSB76" s="37"/>
      <c r="BSC76" s="37"/>
      <c r="BSD76" s="37"/>
      <c r="BSE76" s="37"/>
      <c r="BSF76" s="37"/>
      <c r="BSG76" s="37"/>
      <c r="BSH76" s="37"/>
      <c r="BSI76" s="37"/>
      <c r="BSJ76" s="37"/>
      <c r="BSK76" s="37"/>
      <c r="BSL76" s="37"/>
      <c r="BSM76" s="37"/>
      <c r="BSN76" s="37"/>
      <c r="BSO76" s="37"/>
      <c r="BSP76" s="37"/>
      <c r="BSQ76" s="37"/>
      <c r="BSR76" s="37"/>
      <c r="BSS76" s="37"/>
      <c r="BST76" s="37"/>
      <c r="BSU76" s="37"/>
      <c r="BSV76" s="37"/>
      <c r="BSW76" s="37"/>
      <c r="BSX76" s="37"/>
      <c r="BSY76" s="37"/>
      <c r="BSZ76" s="37"/>
      <c r="BTA76" s="37"/>
      <c r="BTB76" s="37"/>
      <c r="BTC76" s="37"/>
      <c r="BTD76" s="37"/>
      <c r="BTE76" s="37"/>
      <c r="BTF76" s="37"/>
      <c r="BTG76" s="37"/>
      <c r="BTH76" s="37"/>
      <c r="BTI76" s="37"/>
      <c r="BTJ76" s="37"/>
      <c r="BTK76" s="37"/>
      <c r="BTL76" s="37"/>
      <c r="BTM76" s="37"/>
      <c r="BTN76" s="37"/>
      <c r="BTO76" s="37"/>
      <c r="BTP76" s="37"/>
      <c r="BTQ76" s="37"/>
      <c r="BTR76" s="37"/>
      <c r="BTS76" s="37"/>
      <c r="BTT76" s="37"/>
      <c r="BTU76" s="37"/>
      <c r="BTV76" s="37"/>
      <c r="BTW76" s="37"/>
      <c r="BTX76" s="37"/>
      <c r="BTY76" s="37"/>
      <c r="BTZ76" s="37"/>
      <c r="BUA76" s="37"/>
      <c r="BUB76" s="37"/>
      <c r="BUC76" s="37"/>
      <c r="BUD76" s="37"/>
      <c r="BUE76" s="37"/>
      <c r="BUF76" s="37"/>
      <c r="BUG76" s="37"/>
      <c r="BUH76" s="37"/>
      <c r="BUI76" s="37"/>
      <c r="BUJ76" s="37"/>
      <c r="BUK76" s="37"/>
      <c r="BUL76" s="37"/>
      <c r="BUM76" s="37"/>
      <c r="BUN76" s="37"/>
      <c r="BUO76" s="37"/>
      <c r="BUP76" s="37"/>
      <c r="BUQ76" s="37"/>
      <c r="BUR76" s="37"/>
      <c r="BUS76" s="37"/>
      <c r="BUT76" s="37"/>
      <c r="BUU76" s="37"/>
      <c r="BUV76" s="37"/>
      <c r="BUW76" s="37"/>
      <c r="BUX76" s="37"/>
      <c r="BUY76" s="37"/>
      <c r="BUZ76" s="37"/>
      <c r="BVA76" s="37"/>
      <c r="BVB76" s="37"/>
      <c r="BVC76" s="37"/>
      <c r="BVD76" s="37"/>
      <c r="BVE76" s="37"/>
      <c r="BVF76" s="37"/>
      <c r="BVG76" s="37"/>
      <c r="BVH76" s="37"/>
      <c r="BVI76" s="37"/>
      <c r="BVJ76" s="37"/>
      <c r="BVK76" s="37"/>
      <c r="BVL76" s="37"/>
      <c r="BVM76" s="37"/>
      <c r="BVN76" s="37"/>
      <c r="BVO76" s="37"/>
      <c r="BVP76" s="37"/>
      <c r="BVQ76" s="37"/>
      <c r="BVR76" s="37"/>
      <c r="BVS76" s="37"/>
      <c r="BVT76" s="37"/>
      <c r="BVU76" s="37"/>
      <c r="BVV76" s="37"/>
      <c r="BVW76" s="37"/>
      <c r="BVX76" s="37"/>
      <c r="BVY76" s="37"/>
      <c r="BVZ76" s="37"/>
      <c r="BWA76" s="37"/>
      <c r="BWB76" s="37"/>
      <c r="BWC76" s="37"/>
      <c r="BWD76" s="37"/>
      <c r="BWE76" s="37"/>
      <c r="BWF76" s="37"/>
      <c r="BWG76" s="37"/>
      <c r="BWH76" s="37"/>
      <c r="BWI76" s="37"/>
      <c r="BWJ76" s="37"/>
      <c r="BWK76" s="37"/>
      <c r="BWL76" s="37"/>
      <c r="BWM76" s="37"/>
      <c r="BWN76" s="37"/>
      <c r="BWO76" s="37"/>
      <c r="BWP76" s="37"/>
      <c r="BWQ76" s="37"/>
      <c r="BWR76" s="37"/>
      <c r="BWS76" s="37"/>
      <c r="BWT76" s="37"/>
      <c r="BWU76" s="37"/>
      <c r="BWV76" s="37"/>
      <c r="BWW76" s="37"/>
      <c r="BWX76" s="37"/>
      <c r="BWY76" s="37"/>
      <c r="BWZ76" s="37"/>
      <c r="BXA76" s="37"/>
      <c r="BXB76" s="37"/>
      <c r="BXC76" s="37"/>
      <c r="BXD76" s="37"/>
      <c r="BXE76" s="37"/>
      <c r="BXF76" s="37"/>
      <c r="BXG76" s="37"/>
      <c r="BXH76" s="37"/>
      <c r="BXI76" s="37"/>
      <c r="BXJ76" s="37"/>
      <c r="BXK76" s="37"/>
      <c r="BXL76" s="37"/>
      <c r="BXM76" s="37"/>
      <c r="BXN76" s="37"/>
      <c r="BXO76" s="37"/>
      <c r="BXP76" s="37"/>
      <c r="BXQ76" s="37"/>
      <c r="BXR76" s="37"/>
      <c r="BXS76" s="37"/>
      <c r="BXT76" s="37"/>
      <c r="BXU76" s="37"/>
      <c r="BXV76" s="37"/>
      <c r="BXW76" s="37"/>
      <c r="BXX76" s="37"/>
      <c r="BXY76" s="37"/>
      <c r="BXZ76" s="37"/>
      <c r="BYA76" s="37"/>
      <c r="BYB76" s="37"/>
      <c r="BYC76" s="37"/>
      <c r="BYD76" s="37"/>
      <c r="BYE76" s="37"/>
      <c r="BYF76" s="37"/>
      <c r="BYG76" s="37"/>
      <c r="BYH76" s="37"/>
      <c r="BYI76" s="37"/>
      <c r="BYJ76" s="37"/>
      <c r="BYK76" s="37"/>
      <c r="BYL76" s="37"/>
      <c r="BYM76" s="37"/>
      <c r="BYN76" s="37"/>
      <c r="BYO76" s="37"/>
      <c r="BYP76" s="37"/>
      <c r="BYQ76" s="37"/>
      <c r="BYR76" s="37"/>
      <c r="BYS76" s="37"/>
      <c r="BYT76" s="37"/>
      <c r="BYU76" s="37"/>
      <c r="BYV76" s="37"/>
      <c r="BYW76" s="37"/>
      <c r="BYX76" s="37"/>
      <c r="BYY76" s="37"/>
      <c r="BYZ76" s="37"/>
      <c r="BZA76" s="37"/>
      <c r="BZB76" s="37"/>
      <c r="BZC76" s="37"/>
      <c r="BZD76" s="37"/>
      <c r="BZE76" s="37"/>
      <c r="BZF76" s="37"/>
      <c r="BZG76" s="37"/>
      <c r="BZH76" s="37"/>
      <c r="BZI76" s="37"/>
      <c r="BZJ76" s="37"/>
      <c r="BZK76" s="37"/>
      <c r="BZL76" s="37"/>
      <c r="BZM76" s="37"/>
      <c r="BZN76" s="37"/>
      <c r="BZO76" s="37"/>
      <c r="BZP76" s="37"/>
      <c r="BZQ76" s="37"/>
      <c r="BZR76" s="37"/>
      <c r="BZS76" s="37"/>
      <c r="BZT76" s="37"/>
      <c r="BZU76" s="37"/>
      <c r="BZV76" s="37"/>
      <c r="BZW76" s="37"/>
      <c r="BZX76" s="37"/>
      <c r="BZY76" s="37"/>
      <c r="BZZ76" s="37"/>
      <c r="CAA76" s="37"/>
      <c r="CAB76" s="37"/>
      <c r="CAC76" s="37"/>
      <c r="CAD76" s="37"/>
      <c r="CAE76" s="37"/>
      <c r="CAF76" s="37"/>
      <c r="CAG76" s="37"/>
      <c r="CAH76" s="37"/>
      <c r="CAI76" s="37"/>
      <c r="CAJ76" s="37"/>
      <c r="CAK76" s="37"/>
      <c r="CAL76" s="37"/>
      <c r="CAM76" s="37"/>
      <c r="CAN76" s="37"/>
      <c r="CAO76" s="37"/>
      <c r="CAP76" s="37"/>
      <c r="CAQ76" s="37"/>
      <c r="CAR76" s="37"/>
      <c r="CAS76" s="37"/>
      <c r="CAT76" s="37"/>
      <c r="CAU76" s="37"/>
      <c r="CAV76" s="37"/>
      <c r="CAW76" s="37"/>
      <c r="CAX76" s="37"/>
      <c r="CAY76" s="37"/>
      <c r="CAZ76" s="37"/>
      <c r="CBA76" s="37"/>
      <c r="CBB76" s="37"/>
      <c r="CBC76" s="37"/>
      <c r="CBD76" s="37"/>
      <c r="CBE76" s="37"/>
      <c r="CBF76" s="37"/>
      <c r="CBG76" s="37"/>
      <c r="CBH76" s="37"/>
      <c r="CBI76" s="37"/>
      <c r="CBJ76" s="37"/>
      <c r="CBK76" s="37"/>
      <c r="CBL76" s="37"/>
      <c r="CBM76" s="37"/>
      <c r="CBN76" s="37"/>
      <c r="CBO76" s="37"/>
      <c r="CBP76" s="37"/>
      <c r="CBQ76" s="37"/>
      <c r="CBR76" s="37"/>
      <c r="CBS76" s="37"/>
      <c r="CBT76" s="37"/>
      <c r="CBU76" s="37"/>
      <c r="CBV76" s="37"/>
      <c r="CBW76" s="37"/>
      <c r="CBX76" s="37"/>
      <c r="CBY76" s="37"/>
      <c r="CBZ76" s="37"/>
      <c r="CCA76" s="37"/>
      <c r="CCB76" s="37"/>
      <c r="CCC76" s="37"/>
      <c r="CCD76" s="37"/>
      <c r="CCE76" s="37"/>
      <c r="CCF76" s="37"/>
      <c r="CCG76" s="37"/>
      <c r="CCH76" s="37"/>
      <c r="CCI76" s="37"/>
      <c r="CCJ76" s="37"/>
      <c r="CCK76" s="37"/>
      <c r="CCL76" s="37"/>
      <c r="CCM76" s="37"/>
      <c r="CCN76" s="37"/>
      <c r="CCO76" s="37"/>
      <c r="CCP76" s="37"/>
      <c r="CCQ76" s="37"/>
      <c r="CCR76" s="37"/>
      <c r="CCS76" s="37"/>
      <c r="CCT76" s="37"/>
      <c r="CCU76" s="37"/>
      <c r="CCV76" s="37"/>
      <c r="CCW76" s="37"/>
      <c r="CCX76" s="37"/>
      <c r="CCY76" s="37"/>
      <c r="CCZ76" s="37"/>
      <c r="CDA76" s="37"/>
      <c r="CDB76" s="37"/>
      <c r="CDC76" s="37"/>
      <c r="CDD76" s="37"/>
      <c r="CDE76" s="37"/>
      <c r="CDF76" s="37"/>
      <c r="CDG76" s="37"/>
      <c r="CDH76" s="37"/>
      <c r="CDI76" s="37"/>
      <c r="CDJ76" s="37"/>
      <c r="CDK76" s="37"/>
      <c r="CDL76" s="37"/>
      <c r="CDM76" s="37"/>
      <c r="CDN76" s="37"/>
      <c r="CDO76" s="37"/>
      <c r="CDP76" s="37"/>
      <c r="CDQ76" s="37"/>
      <c r="CDR76" s="37"/>
      <c r="CDS76" s="37"/>
      <c r="CDT76" s="37"/>
      <c r="CDU76" s="37"/>
      <c r="CDV76" s="37"/>
      <c r="CDW76" s="37"/>
      <c r="CDX76" s="37"/>
      <c r="CDY76" s="37"/>
      <c r="CDZ76" s="37"/>
      <c r="CEA76" s="37"/>
      <c r="CEB76" s="37"/>
      <c r="CEC76" s="37"/>
      <c r="CED76" s="37"/>
      <c r="CEE76" s="37"/>
      <c r="CEF76" s="37"/>
      <c r="CEG76" s="37"/>
      <c r="CEH76" s="37"/>
      <c r="CEI76" s="37"/>
      <c r="CEJ76" s="37"/>
      <c r="CEK76" s="37"/>
      <c r="CEL76" s="37"/>
      <c r="CEM76" s="37"/>
      <c r="CEN76" s="37"/>
      <c r="CEO76" s="37"/>
      <c r="CEP76" s="37"/>
      <c r="CEQ76" s="37"/>
      <c r="CER76" s="37"/>
      <c r="CES76" s="37"/>
      <c r="CET76" s="37"/>
      <c r="CEU76" s="37"/>
      <c r="CEV76" s="37"/>
      <c r="CEW76" s="37"/>
      <c r="CEX76" s="37"/>
      <c r="CEY76" s="37"/>
      <c r="CEZ76" s="37"/>
      <c r="CFA76" s="37"/>
      <c r="CFB76" s="37"/>
      <c r="CFC76" s="37"/>
      <c r="CFD76" s="37"/>
      <c r="CFE76" s="37"/>
      <c r="CFF76" s="37"/>
      <c r="CFG76" s="37"/>
      <c r="CFH76" s="37"/>
      <c r="CFI76" s="37"/>
      <c r="CFJ76" s="37"/>
      <c r="CFK76" s="37"/>
      <c r="CFL76" s="37"/>
      <c r="CFM76" s="37"/>
      <c r="CFN76" s="37"/>
      <c r="CFO76" s="37"/>
      <c r="CFP76" s="37"/>
      <c r="CFQ76" s="37"/>
      <c r="CFR76" s="37"/>
      <c r="CFS76" s="37"/>
      <c r="CFT76" s="37"/>
      <c r="CFU76" s="37"/>
      <c r="CFV76" s="37"/>
      <c r="CFW76" s="37"/>
      <c r="CFX76" s="37"/>
      <c r="CFY76" s="37"/>
      <c r="CFZ76" s="37"/>
      <c r="CGA76" s="37"/>
      <c r="CGB76" s="37"/>
      <c r="CGC76" s="37"/>
      <c r="CGD76" s="37"/>
      <c r="CGE76" s="37"/>
      <c r="CGF76" s="37"/>
      <c r="CGG76" s="37"/>
      <c r="CGH76" s="37"/>
      <c r="CGI76" s="37"/>
      <c r="CGJ76" s="37"/>
      <c r="CGK76" s="37"/>
      <c r="CGL76" s="37"/>
      <c r="CGM76" s="37"/>
      <c r="CGN76" s="37"/>
      <c r="CGO76" s="37"/>
      <c r="CGP76" s="37"/>
      <c r="CGQ76" s="37"/>
      <c r="CGR76" s="37"/>
      <c r="CGS76" s="37"/>
      <c r="CGT76" s="37"/>
      <c r="CGU76" s="37"/>
      <c r="CGV76" s="37"/>
      <c r="CGW76" s="37"/>
      <c r="CGX76" s="37"/>
      <c r="CGY76" s="37"/>
      <c r="CGZ76" s="37"/>
      <c r="CHA76" s="37"/>
      <c r="CHB76" s="37"/>
      <c r="CHC76" s="37"/>
      <c r="CHD76" s="37"/>
      <c r="CHE76" s="37"/>
      <c r="CHF76" s="37"/>
      <c r="CHG76" s="37"/>
      <c r="CHH76" s="37"/>
      <c r="CHI76" s="37"/>
      <c r="CHJ76" s="37"/>
      <c r="CHK76" s="37"/>
      <c r="CHL76" s="37"/>
      <c r="CHM76" s="37"/>
      <c r="CHN76" s="37"/>
      <c r="CHO76" s="37"/>
      <c r="CHP76" s="37"/>
      <c r="CHQ76" s="37"/>
      <c r="CHR76" s="37"/>
      <c r="CHS76" s="37"/>
      <c r="CHT76" s="37"/>
      <c r="CHU76" s="37"/>
      <c r="CHV76" s="37"/>
      <c r="CHW76" s="37"/>
      <c r="CHX76" s="37"/>
      <c r="CHY76" s="37"/>
      <c r="CHZ76" s="37"/>
      <c r="CIA76" s="37"/>
      <c r="CIB76" s="37"/>
      <c r="CIC76" s="37"/>
      <c r="CID76" s="37"/>
      <c r="CIE76" s="37"/>
      <c r="CIF76" s="37"/>
      <c r="CIG76" s="37"/>
      <c r="CIH76" s="37"/>
      <c r="CII76" s="37"/>
      <c r="CIJ76" s="37"/>
      <c r="CIK76" s="37"/>
      <c r="CIL76" s="37"/>
      <c r="CIM76" s="37"/>
      <c r="CIN76" s="37"/>
      <c r="CIO76" s="37"/>
      <c r="CIP76" s="37"/>
      <c r="CIQ76" s="37"/>
      <c r="CIR76" s="37"/>
      <c r="CIS76" s="37"/>
      <c r="CIT76" s="37"/>
      <c r="CIU76" s="37"/>
      <c r="CIV76" s="37"/>
      <c r="CIW76" s="37"/>
      <c r="CIX76" s="37"/>
      <c r="CIY76" s="37"/>
      <c r="CIZ76" s="37"/>
      <c r="CJA76" s="37"/>
      <c r="CJB76" s="37"/>
      <c r="CJC76" s="37"/>
      <c r="CJD76" s="37"/>
      <c r="CJE76" s="37"/>
      <c r="CJF76" s="37"/>
      <c r="CJG76" s="37"/>
      <c r="CJH76" s="37"/>
      <c r="CJI76" s="37"/>
      <c r="CJJ76" s="37"/>
      <c r="CJK76" s="37"/>
      <c r="CJL76" s="37"/>
      <c r="CJM76" s="37"/>
      <c r="CJN76" s="37"/>
      <c r="CJO76" s="37"/>
      <c r="CJP76" s="37"/>
      <c r="CJQ76" s="37"/>
      <c r="CJR76" s="37"/>
      <c r="CJS76" s="37"/>
      <c r="CJT76" s="37"/>
      <c r="CJU76" s="37"/>
      <c r="CJV76" s="37"/>
      <c r="CJW76" s="37"/>
      <c r="CJX76" s="37"/>
      <c r="CJY76" s="37"/>
      <c r="CJZ76" s="37"/>
      <c r="CKA76" s="37"/>
      <c r="CKB76" s="37"/>
      <c r="CKC76" s="37"/>
      <c r="CKD76" s="37"/>
      <c r="CKE76" s="37"/>
      <c r="CKF76" s="37"/>
      <c r="CKG76" s="37"/>
      <c r="CKH76" s="37"/>
      <c r="CKI76" s="37"/>
      <c r="CKJ76" s="37"/>
      <c r="CKK76" s="37"/>
      <c r="CKL76" s="37"/>
      <c r="CKM76" s="37"/>
      <c r="CKN76" s="37"/>
      <c r="CKO76" s="37"/>
      <c r="CKP76" s="37"/>
      <c r="CKQ76" s="37"/>
      <c r="CKR76" s="37"/>
      <c r="CKS76" s="37"/>
      <c r="CKT76" s="37"/>
      <c r="CKU76" s="37"/>
      <c r="CKV76" s="37"/>
      <c r="CKW76" s="37"/>
      <c r="CKX76" s="37"/>
      <c r="CKY76" s="37"/>
      <c r="CKZ76" s="37"/>
      <c r="CLA76" s="37"/>
      <c r="CLB76" s="37"/>
      <c r="CLC76" s="37"/>
      <c r="CLD76" s="37"/>
      <c r="CLE76" s="37"/>
      <c r="CLF76" s="37"/>
      <c r="CLG76" s="37"/>
      <c r="CLH76" s="37"/>
      <c r="CLI76" s="37"/>
      <c r="CLJ76" s="37"/>
      <c r="CLK76" s="37"/>
      <c r="CLL76" s="37"/>
      <c r="CLM76" s="37"/>
      <c r="CLN76" s="37"/>
      <c r="CLO76" s="37"/>
      <c r="CLP76" s="37"/>
      <c r="CLQ76" s="37"/>
      <c r="CLR76" s="37"/>
      <c r="CLS76" s="37"/>
      <c r="CLT76" s="37"/>
      <c r="CLU76" s="37"/>
      <c r="CLV76" s="37"/>
      <c r="CLW76" s="37"/>
      <c r="CLX76" s="37"/>
      <c r="CLY76" s="37"/>
      <c r="CLZ76" s="37"/>
      <c r="CMA76" s="37"/>
      <c r="CMB76" s="37"/>
      <c r="CMC76" s="37"/>
      <c r="CMD76" s="37"/>
      <c r="CME76" s="37"/>
      <c r="CMF76" s="37"/>
      <c r="CMG76" s="37"/>
      <c r="CMH76" s="37"/>
      <c r="CMI76" s="37"/>
      <c r="CMJ76" s="37"/>
      <c r="CMK76" s="37"/>
      <c r="CML76" s="37"/>
      <c r="CMM76" s="37"/>
      <c r="CMN76" s="37"/>
      <c r="CMO76" s="37"/>
      <c r="CMP76" s="37"/>
      <c r="CMQ76" s="37"/>
      <c r="CMR76" s="37"/>
      <c r="CMS76" s="37"/>
      <c r="CMT76" s="37"/>
      <c r="CMU76" s="37"/>
      <c r="CMV76" s="37"/>
      <c r="CMW76" s="37"/>
      <c r="CMX76" s="37"/>
      <c r="CMY76" s="37"/>
      <c r="CMZ76" s="37"/>
      <c r="CNA76" s="37"/>
      <c r="CNB76" s="37"/>
      <c r="CNC76" s="37"/>
      <c r="CND76" s="37"/>
      <c r="CNE76" s="37"/>
      <c r="CNF76" s="37"/>
      <c r="CNG76" s="37"/>
      <c r="CNH76" s="37"/>
      <c r="CNI76" s="37"/>
      <c r="CNJ76" s="37"/>
      <c r="CNK76" s="37"/>
      <c r="CNL76" s="37"/>
      <c r="CNM76" s="37"/>
      <c r="CNN76" s="37"/>
      <c r="CNO76" s="37"/>
      <c r="CNP76" s="37"/>
      <c r="CNQ76" s="37"/>
      <c r="CNR76" s="37"/>
      <c r="CNS76" s="37"/>
      <c r="CNT76" s="37"/>
      <c r="CNU76" s="37"/>
      <c r="CNV76" s="37"/>
      <c r="CNW76" s="37"/>
      <c r="CNX76" s="37"/>
      <c r="CNY76" s="37"/>
      <c r="CNZ76" s="37"/>
      <c r="COA76" s="37"/>
      <c r="COB76" s="37"/>
      <c r="COC76" s="37"/>
      <c r="COD76" s="37"/>
      <c r="COE76" s="37"/>
      <c r="COF76" s="37"/>
      <c r="COG76" s="37"/>
      <c r="COH76" s="37"/>
      <c r="COI76" s="37"/>
      <c r="COJ76" s="37"/>
      <c r="COK76" s="37"/>
      <c r="COL76" s="37"/>
      <c r="COM76" s="37"/>
      <c r="CON76" s="37"/>
      <c r="COO76" s="37"/>
      <c r="COP76" s="37"/>
      <c r="COQ76" s="37"/>
      <c r="COR76" s="37"/>
      <c r="COS76" s="37"/>
      <c r="COT76" s="37"/>
      <c r="COU76" s="37"/>
      <c r="COV76" s="37"/>
      <c r="COW76" s="37"/>
      <c r="COX76" s="37"/>
      <c r="COY76" s="37"/>
      <c r="COZ76" s="37"/>
      <c r="CPA76" s="37"/>
      <c r="CPB76" s="37"/>
      <c r="CPC76" s="37"/>
      <c r="CPD76" s="37"/>
      <c r="CPE76" s="37"/>
      <c r="CPF76" s="37"/>
      <c r="CPG76" s="37"/>
      <c r="CPH76" s="37"/>
      <c r="CPI76" s="37"/>
      <c r="CPJ76" s="37"/>
      <c r="CPK76" s="37"/>
      <c r="CPL76" s="37"/>
      <c r="CPM76" s="37"/>
      <c r="CPN76" s="37"/>
      <c r="CPO76" s="37"/>
      <c r="CPP76" s="37"/>
      <c r="CPQ76" s="37"/>
      <c r="CPR76" s="37"/>
      <c r="CPS76" s="37"/>
      <c r="CPT76" s="37"/>
      <c r="CPU76" s="37"/>
      <c r="CPV76" s="37"/>
      <c r="CPW76" s="37"/>
      <c r="CPX76" s="37"/>
      <c r="CPY76" s="37"/>
      <c r="CPZ76" s="37"/>
      <c r="CQA76" s="37"/>
      <c r="CQB76" s="37"/>
      <c r="CQC76" s="37"/>
      <c r="CQD76" s="37"/>
      <c r="CQE76" s="37"/>
      <c r="CQF76" s="37"/>
      <c r="CQG76" s="37"/>
      <c r="CQH76" s="37"/>
      <c r="CQI76" s="37"/>
      <c r="CQJ76" s="37"/>
      <c r="CQK76" s="37"/>
      <c r="CQL76" s="37"/>
      <c r="CQM76" s="37"/>
      <c r="CQN76" s="37"/>
      <c r="CQO76" s="37"/>
      <c r="CQP76" s="37"/>
      <c r="CQQ76" s="37"/>
      <c r="CQR76" s="37"/>
      <c r="CQS76" s="37"/>
      <c r="CQT76" s="37"/>
      <c r="CQU76" s="37"/>
      <c r="CQV76" s="37"/>
      <c r="CQW76" s="37"/>
      <c r="CQX76" s="37"/>
      <c r="CQY76" s="37"/>
      <c r="CQZ76" s="37"/>
      <c r="CRA76" s="37"/>
      <c r="CRB76" s="37"/>
      <c r="CRC76" s="37"/>
      <c r="CRD76" s="37"/>
      <c r="CRE76" s="37"/>
      <c r="CRF76" s="37"/>
      <c r="CRG76" s="37"/>
      <c r="CRH76" s="37"/>
      <c r="CRI76" s="37"/>
      <c r="CRJ76" s="37"/>
      <c r="CRK76" s="37"/>
      <c r="CRL76" s="37"/>
      <c r="CRM76" s="37"/>
      <c r="CRN76" s="37"/>
      <c r="CRO76" s="37"/>
      <c r="CRP76" s="37"/>
      <c r="CRQ76" s="37"/>
      <c r="CRR76" s="37"/>
      <c r="CRS76" s="37"/>
      <c r="CRT76" s="37"/>
      <c r="CRU76" s="37"/>
      <c r="CRV76" s="37"/>
      <c r="CRW76" s="37"/>
      <c r="CRX76" s="37"/>
      <c r="CRY76" s="37"/>
      <c r="CRZ76" s="37"/>
      <c r="CSA76" s="37"/>
      <c r="CSB76" s="37"/>
      <c r="CSC76" s="37"/>
      <c r="CSD76" s="37"/>
      <c r="CSE76" s="37"/>
      <c r="CSF76" s="37"/>
      <c r="CSG76" s="37"/>
      <c r="CSH76" s="37"/>
      <c r="CSI76" s="37"/>
      <c r="CSJ76" s="37"/>
      <c r="CSK76" s="37"/>
      <c r="CSL76" s="37"/>
      <c r="CSM76" s="37"/>
      <c r="CSN76" s="37"/>
      <c r="CSO76" s="37"/>
      <c r="CSP76" s="37"/>
      <c r="CSQ76" s="37"/>
      <c r="CSR76" s="37"/>
      <c r="CSS76" s="37"/>
      <c r="CST76" s="37"/>
      <c r="CSU76" s="37"/>
      <c r="CSV76" s="37"/>
      <c r="CSW76" s="37"/>
      <c r="CSX76" s="37"/>
      <c r="CSY76" s="37"/>
      <c r="CSZ76" s="37"/>
      <c r="CTA76" s="37"/>
      <c r="CTB76" s="37"/>
      <c r="CTC76" s="37"/>
      <c r="CTD76" s="37"/>
      <c r="CTE76" s="37"/>
      <c r="CTF76" s="37"/>
      <c r="CTG76" s="37"/>
      <c r="CTH76" s="37"/>
      <c r="CTI76" s="37"/>
      <c r="CTJ76" s="37"/>
      <c r="CTK76" s="37"/>
      <c r="CTL76" s="37"/>
      <c r="CTM76" s="37"/>
      <c r="CTN76" s="37"/>
      <c r="CTO76" s="37"/>
      <c r="CTP76" s="37"/>
      <c r="CTQ76" s="37"/>
      <c r="CTR76" s="37"/>
      <c r="CTS76" s="37"/>
      <c r="CTT76" s="37"/>
      <c r="CTU76" s="37"/>
      <c r="CTV76" s="37"/>
      <c r="CTW76" s="37"/>
      <c r="CTX76" s="37"/>
      <c r="CTY76" s="37"/>
      <c r="CTZ76" s="37"/>
      <c r="CUA76" s="37"/>
      <c r="CUB76" s="37"/>
      <c r="CUC76" s="37"/>
      <c r="CUD76" s="37"/>
      <c r="CUE76" s="37"/>
      <c r="CUF76" s="37"/>
      <c r="CUG76" s="37"/>
      <c r="CUH76" s="37"/>
      <c r="CUI76" s="37"/>
      <c r="CUJ76" s="37"/>
      <c r="CUK76" s="37"/>
      <c r="CUL76" s="37"/>
      <c r="CUM76" s="37"/>
      <c r="CUN76" s="37"/>
      <c r="CUO76" s="37"/>
      <c r="CUP76" s="37"/>
      <c r="CUQ76" s="37"/>
      <c r="CUR76" s="37"/>
      <c r="CUS76" s="37"/>
      <c r="CUT76" s="37"/>
      <c r="CUU76" s="37"/>
      <c r="CUV76" s="37"/>
      <c r="CUW76" s="37"/>
      <c r="CUX76" s="37"/>
      <c r="CUY76" s="37"/>
      <c r="CUZ76" s="37"/>
      <c r="CVA76" s="37"/>
      <c r="CVB76" s="37"/>
      <c r="CVC76" s="37"/>
      <c r="CVD76" s="37"/>
      <c r="CVE76" s="37"/>
      <c r="CVF76" s="37"/>
      <c r="CVG76" s="37"/>
      <c r="CVH76" s="37"/>
      <c r="CVI76" s="37"/>
      <c r="CVJ76" s="37"/>
      <c r="CVK76" s="37"/>
      <c r="CVL76" s="37"/>
      <c r="CVM76" s="37"/>
      <c r="CVN76" s="37"/>
      <c r="CVO76" s="37"/>
      <c r="CVP76" s="37"/>
      <c r="CVQ76" s="37"/>
      <c r="CVR76" s="37"/>
      <c r="CVS76" s="37"/>
      <c r="CVT76" s="37"/>
      <c r="CVU76" s="37"/>
      <c r="CVV76" s="37"/>
      <c r="CVW76" s="37"/>
      <c r="CVX76" s="37"/>
      <c r="CVY76" s="37"/>
      <c r="CVZ76" s="37"/>
      <c r="CWA76" s="37"/>
      <c r="CWB76" s="37"/>
      <c r="CWC76" s="37"/>
      <c r="CWD76" s="37"/>
      <c r="CWE76" s="37"/>
      <c r="CWF76" s="37"/>
      <c r="CWG76" s="37"/>
      <c r="CWH76" s="37"/>
      <c r="CWI76" s="37"/>
      <c r="CWJ76" s="37"/>
      <c r="CWK76" s="37"/>
      <c r="CWL76" s="37"/>
      <c r="CWM76" s="37"/>
      <c r="CWN76" s="37"/>
      <c r="CWO76" s="37"/>
      <c r="CWP76" s="37"/>
      <c r="CWQ76" s="37"/>
      <c r="CWR76" s="37"/>
      <c r="CWS76" s="37"/>
      <c r="CWT76" s="37"/>
      <c r="CWU76" s="37"/>
      <c r="CWV76" s="37"/>
      <c r="CWW76" s="37"/>
      <c r="CWX76" s="37"/>
      <c r="CWY76" s="37"/>
      <c r="CWZ76" s="37"/>
      <c r="CXA76" s="37"/>
      <c r="CXB76" s="37"/>
      <c r="CXC76" s="37"/>
      <c r="CXD76" s="37"/>
      <c r="CXE76" s="37"/>
      <c r="CXF76" s="37"/>
      <c r="CXG76" s="37"/>
      <c r="CXH76" s="37"/>
      <c r="CXI76" s="37"/>
      <c r="CXJ76" s="37"/>
      <c r="CXK76" s="37"/>
      <c r="CXL76" s="37"/>
      <c r="CXM76" s="37"/>
      <c r="CXN76" s="37"/>
      <c r="CXO76" s="37"/>
      <c r="CXP76" s="37"/>
      <c r="CXQ76" s="37"/>
      <c r="CXR76" s="37"/>
      <c r="CXS76" s="37"/>
      <c r="CXT76" s="37"/>
      <c r="CXU76" s="37"/>
      <c r="CXV76" s="37"/>
      <c r="CXW76" s="37"/>
      <c r="CXX76" s="37"/>
      <c r="CXY76" s="37"/>
      <c r="CXZ76" s="37"/>
      <c r="CYA76" s="37"/>
      <c r="CYB76" s="37"/>
      <c r="CYC76" s="37"/>
      <c r="CYD76" s="37"/>
      <c r="CYE76" s="37"/>
      <c r="CYF76" s="37"/>
      <c r="CYG76" s="37"/>
      <c r="CYH76" s="37"/>
      <c r="CYI76" s="37"/>
      <c r="CYJ76" s="37"/>
      <c r="CYK76" s="37"/>
      <c r="CYL76" s="37"/>
      <c r="CYM76" s="37"/>
      <c r="CYN76" s="37"/>
      <c r="CYO76" s="37"/>
      <c r="CYP76" s="37"/>
      <c r="CYQ76" s="37"/>
      <c r="CYR76" s="37"/>
      <c r="CYS76" s="37"/>
      <c r="CYT76" s="37"/>
      <c r="CYU76" s="37"/>
      <c r="CYV76" s="37"/>
      <c r="CYW76" s="37"/>
      <c r="CYX76" s="37"/>
      <c r="CYY76" s="37"/>
      <c r="CYZ76" s="37"/>
      <c r="CZA76" s="37"/>
      <c r="CZB76" s="37"/>
      <c r="CZC76" s="37"/>
      <c r="CZD76" s="37"/>
      <c r="CZE76" s="37"/>
      <c r="CZF76" s="37"/>
      <c r="CZG76" s="37"/>
      <c r="CZH76" s="37"/>
      <c r="CZI76" s="37"/>
      <c r="CZJ76" s="37"/>
      <c r="CZK76" s="37"/>
      <c r="CZL76" s="37"/>
      <c r="CZM76" s="37"/>
      <c r="CZN76" s="37"/>
      <c r="CZO76" s="37"/>
      <c r="CZP76" s="37"/>
      <c r="CZQ76" s="37"/>
      <c r="CZR76" s="37"/>
      <c r="CZS76" s="37"/>
      <c r="CZT76" s="37"/>
      <c r="CZU76" s="37"/>
      <c r="CZV76" s="37"/>
      <c r="CZW76" s="37"/>
      <c r="CZX76" s="37"/>
      <c r="CZY76" s="37"/>
      <c r="CZZ76" s="37"/>
      <c r="DAA76" s="37"/>
      <c r="DAB76" s="37"/>
      <c r="DAC76" s="37"/>
      <c r="DAD76" s="37"/>
      <c r="DAE76" s="37"/>
      <c r="DAF76" s="37"/>
      <c r="DAG76" s="37"/>
      <c r="DAH76" s="37"/>
      <c r="DAI76" s="37"/>
      <c r="DAJ76" s="37"/>
      <c r="DAK76" s="37"/>
      <c r="DAL76" s="37"/>
      <c r="DAM76" s="37"/>
      <c r="DAN76" s="37"/>
      <c r="DAO76" s="37"/>
      <c r="DAP76" s="37"/>
      <c r="DAQ76" s="37"/>
      <c r="DAR76" s="37"/>
      <c r="DAS76" s="37"/>
      <c r="DAT76" s="37"/>
      <c r="DAU76" s="37"/>
      <c r="DAV76" s="37"/>
      <c r="DAW76" s="37"/>
      <c r="DAX76" s="37"/>
      <c r="DAY76" s="37"/>
      <c r="DAZ76" s="37"/>
      <c r="DBA76" s="37"/>
      <c r="DBB76" s="37"/>
      <c r="DBC76" s="37"/>
      <c r="DBD76" s="37"/>
      <c r="DBE76" s="37"/>
      <c r="DBF76" s="37"/>
      <c r="DBG76" s="37"/>
      <c r="DBH76" s="37"/>
      <c r="DBI76" s="37"/>
      <c r="DBJ76" s="37"/>
      <c r="DBK76" s="37"/>
      <c r="DBL76" s="37"/>
      <c r="DBM76" s="37"/>
      <c r="DBN76" s="37"/>
      <c r="DBO76" s="37"/>
      <c r="DBP76" s="37"/>
      <c r="DBQ76" s="37"/>
      <c r="DBR76" s="37"/>
      <c r="DBS76" s="37"/>
      <c r="DBT76" s="37"/>
      <c r="DBU76" s="37"/>
      <c r="DBV76" s="37"/>
      <c r="DBW76" s="37"/>
      <c r="DBX76" s="37"/>
      <c r="DBY76" s="37"/>
      <c r="DBZ76" s="37"/>
      <c r="DCA76" s="37"/>
      <c r="DCB76" s="37"/>
      <c r="DCC76" s="37"/>
      <c r="DCD76" s="37"/>
      <c r="DCE76" s="37"/>
      <c r="DCF76" s="37"/>
      <c r="DCG76" s="37"/>
      <c r="DCH76" s="37"/>
      <c r="DCI76" s="37"/>
      <c r="DCJ76" s="37"/>
      <c r="DCK76" s="37"/>
      <c r="DCL76" s="37"/>
      <c r="DCM76" s="37"/>
      <c r="DCN76" s="37"/>
      <c r="DCO76" s="37"/>
      <c r="DCP76" s="37"/>
      <c r="DCQ76" s="37"/>
      <c r="DCR76" s="37"/>
      <c r="DCS76" s="37"/>
      <c r="DCT76" s="37"/>
      <c r="DCU76" s="37"/>
      <c r="DCV76" s="37"/>
      <c r="DCW76" s="37"/>
      <c r="DCX76" s="37"/>
      <c r="DCY76" s="37"/>
      <c r="DCZ76" s="37"/>
      <c r="DDA76" s="37"/>
      <c r="DDB76" s="37"/>
      <c r="DDC76" s="37"/>
      <c r="DDD76" s="37"/>
      <c r="DDE76" s="37"/>
      <c r="DDF76" s="37"/>
      <c r="DDG76" s="37"/>
      <c r="DDH76" s="37"/>
      <c r="DDI76" s="37"/>
      <c r="DDJ76" s="37"/>
      <c r="DDK76" s="37"/>
      <c r="DDL76" s="37"/>
      <c r="DDM76" s="37"/>
      <c r="DDN76" s="37"/>
      <c r="DDO76" s="37"/>
      <c r="DDP76" s="37"/>
      <c r="DDQ76" s="37"/>
      <c r="DDR76" s="37"/>
      <c r="DDS76" s="37"/>
      <c r="DDT76" s="37"/>
      <c r="DDU76" s="37"/>
      <c r="DDV76" s="37"/>
      <c r="DDW76" s="37"/>
      <c r="DDX76" s="37"/>
      <c r="DDY76" s="37"/>
      <c r="DDZ76" s="37"/>
      <c r="DEA76" s="37"/>
      <c r="DEB76" s="37"/>
      <c r="DEC76" s="37"/>
      <c r="DED76" s="37"/>
      <c r="DEE76" s="37"/>
      <c r="DEF76" s="37"/>
      <c r="DEG76" s="37"/>
      <c r="DEH76" s="37"/>
      <c r="DEI76" s="37"/>
      <c r="DEJ76" s="37"/>
      <c r="DEK76" s="37"/>
      <c r="DEL76" s="37"/>
      <c r="DEM76" s="37"/>
      <c r="DEN76" s="37"/>
      <c r="DEO76" s="37"/>
      <c r="DEP76" s="37"/>
      <c r="DEQ76" s="37"/>
      <c r="DER76" s="37"/>
      <c r="DES76" s="37"/>
      <c r="DET76" s="37"/>
      <c r="DEU76" s="37"/>
      <c r="DEV76" s="37"/>
      <c r="DEW76" s="37"/>
      <c r="DEX76" s="37"/>
      <c r="DEY76" s="37"/>
      <c r="DEZ76" s="37"/>
      <c r="DFA76" s="37"/>
      <c r="DFB76" s="37"/>
      <c r="DFC76" s="37"/>
      <c r="DFD76" s="37"/>
      <c r="DFE76" s="37"/>
      <c r="DFF76" s="37"/>
      <c r="DFG76" s="37"/>
      <c r="DFH76" s="37"/>
      <c r="DFI76" s="37"/>
      <c r="DFJ76" s="37"/>
      <c r="DFK76" s="37"/>
      <c r="DFL76" s="37"/>
      <c r="DFM76" s="37"/>
      <c r="DFN76" s="37"/>
      <c r="DFO76" s="37"/>
      <c r="DFP76" s="37"/>
      <c r="DFQ76" s="37"/>
      <c r="DFR76" s="37"/>
      <c r="DFS76" s="37"/>
      <c r="DFT76" s="37"/>
      <c r="DFU76" s="37"/>
      <c r="DFV76" s="37"/>
      <c r="DFW76" s="37"/>
      <c r="DFX76" s="37"/>
      <c r="DFY76" s="37"/>
      <c r="DFZ76" s="37"/>
      <c r="DGA76" s="37"/>
      <c r="DGB76" s="37"/>
      <c r="DGC76" s="37"/>
      <c r="DGD76" s="37"/>
      <c r="DGE76" s="37"/>
      <c r="DGF76" s="37"/>
      <c r="DGG76" s="37"/>
      <c r="DGH76" s="37"/>
      <c r="DGI76" s="37"/>
      <c r="DGJ76" s="37"/>
      <c r="DGK76" s="37"/>
      <c r="DGL76" s="37"/>
      <c r="DGM76" s="37"/>
      <c r="DGN76" s="37"/>
      <c r="DGO76" s="37"/>
      <c r="DGP76" s="37"/>
      <c r="DGQ76" s="37"/>
      <c r="DGR76" s="37"/>
      <c r="DGS76" s="37"/>
      <c r="DGT76" s="37"/>
      <c r="DGU76" s="37"/>
      <c r="DGV76" s="37"/>
      <c r="DGW76" s="37"/>
      <c r="DGX76" s="37"/>
      <c r="DGY76" s="37"/>
      <c r="DGZ76" s="37"/>
      <c r="DHA76" s="37"/>
      <c r="DHB76" s="37"/>
      <c r="DHC76" s="37"/>
      <c r="DHD76" s="37"/>
      <c r="DHE76" s="37"/>
      <c r="DHF76" s="37"/>
      <c r="DHG76" s="37"/>
      <c r="DHH76" s="37"/>
      <c r="DHI76" s="37"/>
      <c r="DHJ76" s="37"/>
      <c r="DHK76" s="37"/>
      <c r="DHL76" s="37"/>
      <c r="DHM76" s="37"/>
      <c r="DHN76" s="37"/>
      <c r="DHO76" s="37"/>
      <c r="DHP76" s="37"/>
      <c r="DHQ76" s="37"/>
      <c r="DHR76" s="37"/>
      <c r="DHS76" s="37"/>
      <c r="DHT76" s="37"/>
      <c r="DHU76" s="37"/>
      <c r="DHV76" s="37"/>
      <c r="DHW76" s="37"/>
      <c r="DHX76" s="37"/>
      <c r="DHY76" s="37"/>
      <c r="DHZ76" s="37"/>
      <c r="DIA76" s="37"/>
      <c r="DIB76" s="37"/>
      <c r="DIC76" s="37"/>
      <c r="DID76" s="37"/>
      <c r="DIE76" s="37"/>
      <c r="DIF76" s="37"/>
      <c r="DIG76" s="37"/>
      <c r="DIH76" s="37"/>
      <c r="DII76" s="37"/>
      <c r="DIJ76" s="37"/>
      <c r="DIK76" s="37"/>
      <c r="DIL76" s="37"/>
      <c r="DIM76" s="37"/>
      <c r="DIN76" s="37"/>
      <c r="DIO76" s="37"/>
      <c r="DIP76" s="37"/>
      <c r="DIQ76" s="37"/>
      <c r="DIR76" s="37"/>
      <c r="DIS76" s="37"/>
      <c r="DIT76" s="37"/>
      <c r="DIU76" s="37"/>
      <c r="DIV76" s="37"/>
      <c r="DIW76" s="37"/>
      <c r="DIX76" s="37"/>
      <c r="DIY76" s="37"/>
      <c r="DIZ76" s="37"/>
      <c r="DJA76" s="37"/>
      <c r="DJB76" s="37"/>
      <c r="DJC76" s="37"/>
      <c r="DJD76" s="37"/>
      <c r="DJE76" s="37"/>
      <c r="DJF76" s="37"/>
      <c r="DJG76" s="37"/>
      <c r="DJH76" s="37"/>
      <c r="DJI76" s="37"/>
      <c r="DJJ76" s="37"/>
      <c r="DJK76" s="37"/>
      <c r="DJL76" s="37"/>
      <c r="DJM76" s="37"/>
      <c r="DJN76" s="37"/>
      <c r="DJO76" s="37"/>
      <c r="DJP76" s="37"/>
      <c r="DJQ76" s="37"/>
      <c r="DJR76" s="37"/>
      <c r="DJS76" s="37"/>
      <c r="DJT76" s="37"/>
      <c r="DJU76" s="37"/>
      <c r="DJV76" s="37"/>
      <c r="DJW76" s="37"/>
      <c r="DJX76" s="37"/>
      <c r="DJY76" s="37"/>
      <c r="DJZ76" s="37"/>
      <c r="DKA76" s="37"/>
      <c r="DKB76" s="37"/>
      <c r="DKC76" s="37"/>
      <c r="DKD76" s="37"/>
      <c r="DKE76" s="37"/>
      <c r="DKF76" s="37"/>
      <c r="DKG76" s="37"/>
      <c r="DKH76" s="37"/>
      <c r="DKI76" s="37"/>
      <c r="DKJ76" s="37"/>
      <c r="DKK76" s="37"/>
      <c r="DKL76" s="37"/>
      <c r="DKM76" s="37"/>
      <c r="DKN76" s="37"/>
      <c r="DKO76" s="37"/>
      <c r="DKP76" s="37"/>
      <c r="DKQ76" s="37"/>
      <c r="DKR76" s="37"/>
      <c r="DKS76" s="37"/>
      <c r="DKT76" s="37"/>
      <c r="DKU76" s="37"/>
      <c r="DKV76" s="37"/>
      <c r="DKW76" s="37"/>
      <c r="DKX76" s="37"/>
      <c r="DKY76" s="37"/>
      <c r="DKZ76" s="37"/>
      <c r="DLA76" s="37"/>
      <c r="DLB76" s="37"/>
      <c r="DLC76" s="37"/>
      <c r="DLD76" s="37"/>
      <c r="DLE76" s="37"/>
      <c r="DLF76" s="37"/>
      <c r="DLG76" s="37"/>
      <c r="DLH76" s="37"/>
      <c r="DLI76" s="37"/>
      <c r="DLJ76" s="37"/>
      <c r="DLK76" s="37"/>
      <c r="DLL76" s="37"/>
      <c r="DLM76" s="37"/>
      <c r="DLN76" s="37"/>
      <c r="DLO76" s="37"/>
      <c r="DLP76" s="37"/>
      <c r="DLQ76" s="37"/>
      <c r="DLR76" s="37"/>
      <c r="DLS76" s="37"/>
      <c r="DLT76" s="37"/>
      <c r="DLU76" s="37"/>
      <c r="DLV76" s="37"/>
      <c r="DLW76" s="37"/>
      <c r="DLX76" s="37"/>
      <c r="DLY76" s="37"/>
      <c r="DLZ76" s="37"/>
      <c r="DMA76" s="37"/>
      <c r="DMB76" s="37"/>
      <c r="DMC76" s="37"/>
      <c r="DMD76" s="37"/>
      <c r="DME76" s="37"/>
      <c r="DMF76" s="37"/>
      <c r="DMG76" s="37"/>
      <c r="DMH76" s="37"/>
      <c r="DMI76" s="37"/>
      <c r="DMJ76" s="37"/>
      <c r="DMK76" s="37"/>
      <c r="DML76" s="37"/>
      <c r="DMM76" s="37"/>
      <c r="DMN76" s="37"/>
      <c r="DMO76" s="37"/>
      <c r="DMP76" s="37"/>
      <c r="DMQ76" s="37"/>
      <c r="DMR76" s="37"/>
      <c r="DMS76" s="37"/>
      <c r="DMT76" s="37"/>
      <c r="DMU76" s="37"/>
      <c r="DMV76" s="37"/>
      <c r="DMW76" s="37"/>
      <c r="DMX76" s="37"/>
      <c r="DMY76" s="37"/>
      <c r="DMZ76" s="37"/>
      <c r="DNA76" s="37"/>
      <c r="DNB76" s="37"/>
      <c r="DNC76" s="37"/>
      <c r="DND76" s="37"/>
      <c r="DNE76" s="37"/>
      <c r="DNF76" s="37"/>
      <c r="DNG76" s="37"/>
      <c r="DNH76" s="37"/>
      <c r="DNI76" s="37"/>
      <c r="DNJ76" s="37"/>
      <c r="DNK76" s="37"/>
      <c r="DNL76" s="37"/>
      <c r="DNM76" s="37"/>
      <c r="DNN76" s="37"/>
      <c r="DNO76" s="37"/>
      <c r="DNP76" s="37"/>
      <c r="DNQ76" s="37"/>
      <c r="DNR76" s="37"/>
      <c r="DNS76" s="37"/>
      <c r="DNT76" s="37"/>
      <c r="DNU76" s="37"/>
      <c r="DNV76" s="37"/>
      <c r="DNW76" s="37"/>
      <c r="DNX76" s="37"/>
      <c r="DNY76" s="37"/>
      <c r="DNZ76" s="37"/>
      <c r="DOA76" s="37"/>
      <c r="DOB76" s="37"/>
      <c r="DOC76" s="37"/>
      <c r="DOD76" s="37"/>
      <c r="DOE76" s="37"/>
      <c r="DOF76" s="37"/>
      <c r="DOG76" s="37"/>
      <c r="DOH76" s="37"/>
      <c r="DOI76" s="37"/>
      <c r="DOJ76" s="37"/>
      <c r="DOK76" s="37"/>
      <c r="DOL76" s="37"/>
      <c r="DOM76" s="37"/>
      <c r="DON76" s="37"/>
      <c r="DOO76" s="37"/>
      <c r="DOP76" s="37"/>
      <c r="DOQ76" s="37"/>
      <c r="DOR76" s="37"/>
      <c r="DOS76" s="37"/>
      <c r="DOT76" s="37"/>
      <c r="DOU76" s="37"/>
      <c r="DOV76" s="37"/>
      <c r="DOW76" s="37"/>
      <c r="DOX76" s="37"/>
      <c r="DOY76" s="37"/>
      <c r="DOZ76" s="37"/>
      <c r="DPA76" s="37"/>
      <c r="DPB76" s="37"/>
      <c r="DPC76" s="37"/>
      <c r="DPD76" s="37"/>
      <c r="DPE76" s="37"/>
      <c r="DPF76" s="37"/>
      <c r="DPG76" s="37"/>
      <c r="DPH76" s="37"/>
      <c r="DPI76" s="37"/>
      <c r="DPJ76" s="37"/>
      <c r="DPK76" s="37"/>
      <c r="DPL76" s="37"/>
      <c r="DPM76" s="37"/>
      <c r="DPN76" s="37"/>
      <c r="DPO76" s="37"/>
      <c r="DPP76" s="37"/>
      <c r="DPQ76" s="37"/>
      <c r="DPR76" s="37"/>
      <c r="DPS76" s="37"/>
      <c r="DPT76" s="37"/>
      <c r="DPU76" s="37"/>
      <c r="DPV76" s="37"/>
      <c r="DPW76" s="37"/>
      <c r="DPX76" s="37"/>
      <c r="DPY76" s="37"/>
      <c r="DPZ76" s="37"/>
      <c r="DQA76" s="37"/>
      <c r="DQB76" s="37"/>
      <c r="DQC76" s="37"/>
      <c r="DQD76" s="37"/>
      <c r="DQE76" s="37"/>
      <c r="DQF76" s="37"/>
      <c r="DQG76" s="37"/>
      <c r="DQH76" s="37"/>
      <c r="DQI76" s="37"/>
      <c r="DQJ76" s="37"/>
      <c r="DQK76" s="37"/>
      <c r="DQL76" s="37"/>
      <c r="DQM76" s="37"/>
      <c r="DQN76" s="37"/>
      <c r="DQO76" s="37"/>
      <c r="DQP76" s="37"/>
      <c r="DQQ76" s="37"/>
      <c r="DQR76" s="37"/>
      <c r="DQS76" s="37"/>
      <c r="DQT76" s="37"/>
      <c r="DQU76" s="37"/>
      <c r="DQV76" s="37"/>
      <c r="DQW76" s="37"/>
      <c r="DQX76" s="37"/>
      <c r="DQY76" s="37"/>
      <c r="DQZ76" s="37"/>
      <c r="DRA76" s="37"/>
      <c r="DRB76" s="37"/>
      <c r="DRC76" s="37"/>
      <c r="DRD76" s="37"/>
      <c r="DRE76" s="37"/>
      <c r="DRF76" s="37"/>
      <c r="DRG76" s="37"/>
      <c r="DRH76" s="37"/>
      <c r="DRI76" s="37"/>
      <c r="DRJ76" s="37"/>
      <c r="DRK76" s="37"/>
      <c r="DRL76" s="37"/>
      <c r="DRM76" s="37"/>
      <c r="DRN76" s="37"/>
      <c r="DRO76" s="37"/>
      <c r="DRP76" s="37"/>
      <c r="DRQ76" s="37"/>
      <c r="DRR76" s="37"/>
      <c r="DRS76" s="37"/>
      <c r="DRT76" s="37"/>
      <c r="DRU76" s="37"/>
      <c r="DRV76" s="37"/>
      <c r="DRW76" s="37"/>
      <c r="DRX76" s="37"/>
      <c r="DRY76" s="37"/>
      <c r="DRZ76" s="37"/>
      <c r="DSA76" s="37"/>
      <c r="DSB76" s="37"/>
      <c r="DSC76" s="37"/>
      <c r="DSD76" s="37"/>
      <c r="DSE76" s="37"/>
      <c r="DSF76" s="37"/>
      <c r="DSG76" s="37"/>
      <c r="DSH76" s="37"/>
      <c r="DSI76" s="37"/>
      <c r="DSJ76" s="37"/>
      <c r="DSK76" s="37"/>
      <c r="DSL76" s="37"/>
      <c r="DSM76" s="37"/>
      <c r="DSN76" s="37"/>
      <c r="DSO76" s="37"/>
      <c r="DSP76" s="37"/>
      <c r="DSQ76" s="37"/>
      <c r="DSR76" s="37"/>
      <c r="DSS76" s="37"/>
      <c r="DST76" s="37"/>
      <c r="DSU76" s="37"/>
      <c r="DSV76" s="37"/>
      <c r="DSW76" s="37"/>
      <c r="DSX76" s="37"/>
      <c r="DSY76" s="37"/>
      <c r="DSZ76" s="37"/>
      <c r="DTA76" s="37"/>
      <c r="DTB76" s="37"/>
      <c r="DTC76" s="37"/>
      <c r="DTD76" s="37"/>
      <c r="DTE76" s="37"/>
      <c r="DTF76" s="37"/>
      <c r="DTG76" s="37"/>
      <c r="DTH76" s="37"/>
      <c r="DTI76" s="37"/>
      <c r="DTJ76" s="37"/>
      <c r="DTK76" s="37"/>
      <c r="DTL76" s="37"/>
      <c r="DTM76" s="37"/>
      <c r="DTN76" s="37"/>
      <c r="DTO76" s="37"/>
      <c r="DTP76" s="37"/>
      <c r="DTQ76" s="37"/>
      <c r="DTR76" s="37"/>
      <c r="DTS76" s="37"/>
      <c r="DTT76" s="37"/>
      <c r="DTU76" s="37"/>
      <c r="DTV76" s="37"/>
      <c r="DTW76" s="37"/>
      <c r="DTX76" s="37"/>
      <c r="DTY76" s="37"/>
      <c r="DTZ76" s="37"/>
      <c r="DUA76" s="37"/>
      <c r="DUB76" s="37"/>
      <c r="DUC76" s="37"/>
      <c r="DUD76" s="37"/>
      <c r="DUE76" s="37"/>
      <c r="DUF76" s="37"/>
      <c r="DUG76" s="37"/>
      <c r="DUH76" s="37"/>
      <c r="DUI76" s="37"/>
      <c r="DUJ76" s="37"/>
      <c r="DUK76" s="37"/>
      <c r="DUL76" s="37"/>
      <c r="DUM76" s="37"/>
      <c r="DUN76" s="37"/>
      <c r="DUO76" s="37"/>
      <c r="DUP76" s="37"/>
      <c r="DUQ76" s="37"/>
      <c r="DUR76" s="37"/>
      <c r="DUS76" s="37"/>
      <c r="DUT76" s="37"/>
      <c r="DUU76" s="37"/>
      <c r="DUV76" s="37"/>
      <c r="DUW76" s="37"/>
      <c r="DUX76" s="37"/>
      <c r="DUY76" s="37"/>
      <c r="DUZ76" s="37"/>
      <c r="DVA76" s="37"/>
      <c r="DVB76" s="37"/>
      <c r="DVC76" s="37"/>
      <c r="DVD76" s="37"/>
      <c r="DVE76" s="37"/>
      <c r="DVF76" s="37"/>
      <c r="DVG76" s="37"/>
      <c r="DVH76" s="37"/>
      <c r="DVI76" s="37"/>
      <c r="DVJ76" s="37"/>
      <c r="DVK76" s="37"/>
      <c r="DVL76" s="37"/>
      <c r="DVM76" s="37"/>
      <c r="DVN76" s="37"/>
      <c r="DVO76" s="37"/>
      <c r="DVP76" s="37"/>
      <c r="DVQ76" s="37"/>
      <c r="DVR76" s="37"/>
      <c r="DVS76" s="37"/>
      <c r="DVT76" s="37"/>
      <c r="DVU76" s="37"/>
      <c r="DVV76" s="37"/>
      <c r="DVW76" s="37"/>
      <c r="DVX76" s="37"/>
      <c r="DVY76" s="37"/>
      <c r="DVZ76" s="37"/>
      <c r="DWA76" s="37"/>
      <c r="DWB76" s="37"/>
      <c r="DWC76" s="37"/>
      <c r="DWD76" s="37"/>
      <c r="DWE76" s="37"/>
      <c r="DWF76" s="37"/>
      <c r="DWG76" s="37"/>
      <c r="DWH76" s="37"/>
      <c r="DWI76" s="37"/>
      <c r="DWJ76" s="37"/>
      <c r="DWK76" s="37"/>
      <c r="DWL76" s="37"/>
      <c r="DWM76" s="37"/>
      <c r="DWN76" s="37"/>
      <c r="DWO76" s="37"/>
      <c r="DWP76" s="37"/>
      <c r="DWQ76" s="37"/>
      <c r="DWR76" s="37"/>
      <c r="DWS76" s="37"/>
      <c r="DWT76" s="37"/>
      <c r="DWU76" s="37"/>
      <c r="DWV76" s="37"/>
      <c r="DWW76" s="37"/>
      <c r="DWX76" s="37"/>
      <c r="DWY76" s="37"/>
      <c r="DWZ76" s="37"/>
      <c r="DXA76" s="37"/>
      <c r="DXB76" s="37"/>
      <c r="DXC76" s="37"/>
      <c r="DXD76" s="37"/>
      <c r="DXE76" s="37"/>
      <c r="DXF76" s="37"/>
      <c r="DXG76" s="37"/>
      <c r="DXH76" s="37"/>
      <c r="DXI76" s="37"/>
      <c r="DXJ76" s="37"/>
      <c r="DXK76" s="37"/>
      <c r="DXL76" s="37"/>
      <c r="DXM76" s="37"/>
      <c r="DXN76" s="37"/>
      <c r="DXO76" s="37"/>
      <c r="DXP76" s="37"/>
      <c r="DXQ76" s="37"/>
      <c r="DXR76" s="37"/>
      <c r="DXS76" s="37"/>
      <c r="DXT76" s="37"/>
      <c r="DXU76" s="37"/>
      <c r="DXV76" s="37"/>
      <c r="DXW76" s="37"/>
      <c r="DXX76" s="37"/>
      <c r="DXY76" s="37"/>
      <c r="DXZ76" s="37"/>
      <c r="DYA76" s="37"/>
      <c r="DYB76" s="37"/>
      <c r="DYC76" s="37"/>
      <c r="DYD76" s="37"/>
      <c r="DYE76" s="37"/>
      <c r="DYF76" s="37"/>
      <c r="DYG76" s="37"/>
      <c r="DYH76" s="37"/>
      <c r="DYI76" s="37"/>
      <c r="DYJ76" s="37"/>
      <c r="DYK76" s="37"/>
      <c r="DYL76" s="37"/>
      <c r="DYM76" s="37"/>
      <c r="DYN76" s="37"/>
      <c r="DYO76" s="37"/>
      <c r="DYP76" s="37"/>
      <c r="DYQ76" s="37"/>
      <c r="DYR76" s="37"/>
      <c r="DYS76" s="37"/>
      <c r="DYT76" s="37"/>
      <c r="DYU76" s="37"/>
      <c r="DYV76" s="37"/>
      <c r="DYW76" s="37"/>
      <c r="DYX76" s="37"/>
      <c r="DYY76" s="37"/>
      <c r="DYZ76" s="37"/>
      <c r="DZA76" s="37"/>
      <c r="DZB76" s="37"/>
      <c r="DZC76" s="37"/>
      <c r="DZD76" s="37"/>
      <c r="DZE76" s="37"/>
      <c r="DZF76" s="37"/>
      <c r="DZG76" s="37"/>
      <c r="DZH76" s="37"/>
      <c r="DZI76" s="37"/>
      <c r="DZJ76" s="37"/>
      <c r="DZK76" s="37"/>
      <c r="DZL76" s="37"/>
      <c r="DZM76" s="37"/>
      <c r="DZN76" s="37"/>
      <c r="DZO76" s="37"/>
      <c r="DZP76" s="37"/>
      <c r="DZQ76" s="37"/>
      <c r="DZR76" s="37"/>
      <c r="DZS76" s="37"/>
      <c r="DZT76" s="37"/>
      <c r="DZU76" s="37"/>
      <c r="DZV76" s="37"/>
      <c r="DZW76" s="37"/>
      <c r="DZX76" s="37"/>
      <c r="DZY76" s="37"/>
      <c r="DZZ76" s="37"/>
      <c r="EAA76" s="37"/>
      <c r="EAB76" s="37"/>
      <c r="EAC76" s="37"/>
      <c r="EAD76" s="37"/>
      <c r="EAE76" s="37"/>
      <c r="EAF76" s="37"/>
      <c r="EAG76" s="37"/>
      <c r="EAH76" s="37"/>
      <c r="EAI76" s="37"/>
      <c r="EAJ76" s="37"/>
      <c r="EAK76" s="37"/>
      <c r="EAL76" s="37"/>
      <c r="EAM76" s="37"/>
      <c r="EAN76" s="37"/>
      <c r="EAO76" s="37"/>
      <c r="EAP76" s="37"/>
      <c r="EAQ76" s="37"/>
      <c r="EAR76" s="37"/>
      <c r="EAS76" s="37"/>
      <c r="EAT76" s="37"/>
      <c r="EAU76" s="37"/>
      <c r="EAV76" s="37"/>
      <c r="EAW76" s="37"/>
      <c r="EAX76" s="37"/>
      <c r="EAY76" s="37"/>
      <c r="EAZ76" s="37"/>
      <c r="EBA76" s="37"/>
      <c r="EBB76" s="37"/>
      <c r="EBC76" s="37"/>
      <c r="EBD76" s="37"/>
      <c r="EBE76" s="37"/>
      <c r="EBF76" s="37"/>
      <c r="EBG76" s="37"/>
      <c r="EBH76" s="37"/>
      <c r="EBI76" s="37"/>
      <c r="EBJ76" s="37"/>
      <c r="EBK76" s="37"/>
      <c r="EBL76" s="37"/>
      <c r="EBM76" s="37"/>
      <c r="EBN76" s="37"/>
      <c r="EBO76" s="37"/>
      <c r="EBP76" s="37"/>
      <c r="EBQ76" s="37"/>
      <c r="EBR76" s="37"/>
      <c r="EBS76" s="37"/>
      <c r="EBT76" s="37"/>
      <c r="EBU76" s="37"/>
      <c r="EBV76" s="37"/>
      <c r="EBW76" s="37"/>
      <c r="EBX76" s="37"/>
      <c r="EBY76" s="37"/>
      <c r="EBZ76" s="37"/>
      <c r="ECA76" s="37"/>
      <c r="ECB76" s="37"/>
      <c r="ECC76" s="37"/>
      <c r="ECD76" s="37"/>
      <c r="ECE76" s="37"/>
      <c r="ECF76" s="37"/>
      <c r="ECG76" s="37"/>
      <c r="ECH76" s="37"/>
      <c r="ECI76" s="37"/>
      <c r="ECJ76" s="37"/>
      <c r="ECK76" s="37"/>
      <c r="ECL76" s="37"/>
      <c r="ECM76" s="37"/>
      <c r="ECN76" s="37"/>
      <c r="ECO76" s="37"/>
      <c r="ECP76" s="37"/>
      <c r="ECQ76" s="37"/>
      <c r="ECR76" s="37"/>
      <c r="ECS76" s="37"/>
      <c r="ECT76" s="37"/>
      <c r="ECU76" s="37"/>
      <c r="ECV76" s="37"/>
      <c r="ECW76" s="37"/>
      <c r="ECX76" s="37"/>
      <c r="ECY76" s="37"/>
      <c r="ECZ76" s="37"/>
      <c r="EDA76" s="37"/>
      <c r="EDB76" s="37"/>
      <c r="EDC76" s="37"/>
      <c r="EDD76" s="37"/>
      <c r="EDE76" s="37"/>
      <c r="EDF76" s="37"/>
      <c r="EDG76" s="37"/>
      <c r="EDH76" s="37"/>
      <c r="EDI76" s="37"/>
      <c r="EDJ76" s="37"/>
      <c r="EDK76" s="37"/>
      <c r="EDL76" s="37"/>
      <c r="EDM76" s="37"/>
      <c r="EDN76" s="37"/>
      <c r="EDO76" s="37"/>
      <c r="EDP76" s="37"/>
      <c r="EDQ76" s="37"/>
      <c r="EDR76" s="37"/>
      <c r="EDS76" s="37"/>
      <c r="EDT76" s="37"/>
      <c r="EDU76" s="37"/>
      <c r="EDV76" s="37"/>
      <c r="EDW76" s="37"/>
      <c r="EDX76" s="37"/>
      <c r="EDY76" s="37"/>
      <c r="EDZ76" s="37"/>
      <c r="EEA76" s="37"/>
      <c r="EEB76" s="37"/>
      <c r="EEC76" s="37"/>
      <c r="EED76" s="37"/>
      <c r="EEE76" s="37"/>
      <c r="EEF76" s="37"/>
      <c r="EEG76" s="37"/>
      <c r="EEH76" s="37"/>
      <c r="EEI76" s="37"/>
      <c r="EEJ76" s="37"/>
      <c r="EEK76" s="37"/>
      <c r="EEL76" s="37"/>
      <c r="EEM76" s="37"/>
      <c r="EEN76" s="37"/>
      <c r="EEO76" s="37"/>
      <c r="EEP76" s="37"/>
      <c r="EEQ76" s="37"/>
      <c r="EER76" s="37"/>
      <c r="EES76" s="37"/>
      <c r="EET76" s="37"/>
      <c r="EEU76" s="37"/>
      <c r="EEV76" s="37"/>
      <c r="EEW76" s="37"/>
      <c r="EEX76" s="37"/>
      <c r="EEY76" s="37"/>
      <c r="EEZ76" s="37"/>
      <c r="EFA76" s="37"/>
      <c r="EFB76" s="37"/>
      <c r="EFC76" s="37"/>
      <c r="EFD76" s="37"/>
      <c r="EFE76" s="37"/>
      <c r="EFF76" s="37"/>
      <c r="EFG76" s="37"/>
      <c r="EFH76" s="37"/>
      <c r="EFI76" s="37"/>
      <c r="EFJ76" s="37"/>
      <c r="EFK76" s="37"/>
      <c r="EFL76" s="37"/>
      <c r="EFM76" s="37"/>
      <c r="EFN76" s="37"/>
      <c r="EFO76" s="37"/>
      <c r="EFP76" s="37"/>
      <c r="EFQ76" s="37"/>
      <c r="EFR76" s="37"/>
      <c r="EFS76" s="37"/>
      <c r="EFT76" s="37"/>
      <c r="EFU76" s="37"/>
      <c r="EFV76" s="37"/>
      <c r="EFW76" s="37"/>
      <c r="EFX76" s="37"/>
      <c r="EFY76" s="37"/>
      <c r="EFZ76" s="37"/>
      <c r="EGA76" s="37"/>
      <c r="EGB76" s="37"/>
      <c r="EGC76" s="37"/>
      <c r="EGD76" s="37"/>
      <c r="EGE76" s="37"/>
      <c r="EGF76" s="37"/>
      <c r="EGG76" s="37"/>
      <c r="EGH76" s="37"/>
      <c r="EGI76" s="37"/>
      <c r="EGJ76" s="37"/>
      <c r="EGK76" s="37"/>
      <c r="EGL76" s="37"/>
      <c r="EGM76" s="37"/>
      <c r="EGN76" s="37"/>
      <c r="EGO76" s="37"/>
      <c r="EGP76" s="37"/>
      <c r="EGQ76" s="37"/>
      <c r="EGR76" s="37"/>
      <c r="EGS76" s="37"/>
      <c r="EGT76" s="37"/>
      <c r="EGU76" s="37"/>
      <c r="EGV76" s="37"/>
      <c r="EGW76" s="37"/>
      <c r="EGX76" s="37"/>
      <c r="EGY76" s="37"/>
      <c r="EGZ76" s="37"/>
      <c r="EHA76" s="37"/>
      <c r="EHB76" s="37"/>
      <c r="EHC76" s="37"/>
      <c r="EHD76" s="37"/>
      <c r="EHE76" s="37"/>
      <c r="EHF76" s="37"/>
      <c r="EHG76" s="37"/>
      <c r="EHH76" s="37"/>
      <c r="EHI76" s="37"/>
      <c r="EHJ76" s="37"/>
      <c r="EHK76" s="37"/>
      <c r="EHL76" s="37"/>
      <c r="EHM76" s="37"/>
      <c r="EHN76" s="37"/>
      <c r="EHO76" s="37"/>
      <c r="EHP76" s="37"/>
      <c r="EHQ76" s="37"/>
      <c r="EHR76" s="37"/>
      <c r="EHS76" s="37"/>
      <c r="EHT76" s="37"/>
      <c r="EHU76" s="37"/>
      <c r="EHV76" s="37"/>
      <c r="EHW76" s="37"/>
      <c r="EHX76" s="37"/>
      <c r="EHY76" s="37"/>
      <c r="EHZ76" s="37"/>
      <c r="EIA76" s="37"/>
      <c r="EIB76" s="37"/>
      <c r="EIC76" s="37"/>
      <c r="EID76" s="37"/>
      <c r="EIE76" s="37"/>
      <c r="EIF76" s="37"/>
      <c r="EIG76" s="37"/>
      <c r="EIH76" s="37"/>
      <c r="EII76" s="37"/>
      <c r="EIJ76" s="37"/>
      <c r="EIK76" s="37"/>
      <c r="EIL76" s="37"/>
      <c r="EIM76" s="37"/>
      <c r="EIN76" s="37"/>
      <c r="EIO76" s="37"/>
      <c r="EIP76" s="37"/>
      <c r="EIQ76" s="37"/>
      <c r="EIR76" s="37"/>
      <c r="EIS76" s="37"/>
      <c r="EIT76" s="37"/>
      <c r="EIU76" s="37"/>
      <c r="EIV76" s="37"/>
      <c r="EIW76" s="37"/>
      <c r="EIX76" s="37"/>
      <c r="EIY76" s="37"/>
      <c r="EIZ76" s="37"/>
      <c r="EJA76" s="37"/>
      <c r="EJB76" s="37"/>
      <c r="EJC76" s="37"/>
      <c r="EJD76" s="37"/>
      <c r="EJE76" s="37"/>
      <c r="EJF76" s="37"/>
      <c r="EJG76" s="37"/>
      <c r="EJH76" s="37"/>
      <c r="EJI76" s="37"/>
      <c r="EJJ76" s="37"/>
      <c r="EJK76" s="37"/>
      <c r="EJL76" s="37"/>
      <c r="EJM76" s="37"/>
      <c r="EJN76" s="37"/>
      <c r="EJO76" s="37"/>
      <c r="EJP76" s="37"/>
      <c r="EJQ76" s="37"/>
      <c r="EJR76" s="37"/>
      <c r="EJS76" s="37"/>
      <c r="EJT76" s="37"/>
      <c r="EJU76" s="37"/>
      <c r="EJV76" s="37"/>
      <c r="EJW76" s="37"/>
      <c r="EJX76" s="37"/>
      <c r="EJY76" s="37"/>
      <c r="EJZ76" s="37"/>
      <c r="EKA76" s="37"/>
      <c r="EKB76" s="37"/>
      <c r="EKC76" s="37"/>
      <c r="EKD76" s="37"/>
      <c r="EKE76" s="37"/>
      <c r="EKF76" s="37"/>
      <c r="EKG76" s="37"/>
      <c r="EKH76" s="37"/>
      <c r="EKI76" s="37"/>
      <c r="EKJ76" s="37"/>
      <c r="EKK76" s="37"/>
      <c r="EKL76" s="37"/>
      <c r="EKM76" s="37"/>
      <c r="EKN76" s="37"/>
      <c r="EKO76" s="37"/>
      <c r="EKP76" s="37"/>
      <c r="EKQ76" s="37"/>
      <c r="EKR76" s="37"/>
      <c r="EKS76" s="37"/>
      <c r="EKT76" s="37"/>
      <c r="EKU76" s="37"/>
      <c r="EKV76" s="37"/>
      <c r="EKW76" s="37"/>
      <c r="EKX76" s="37"/>
      <c r="EKY76" s="37"/>
      <c r="EKZ76" s="37"/>
      <c r="ELA76" s="37"/>
      <c r="ELB76" s="37"/>
      <c r="ELC76" s="37"/>
      <c r="ELD76" s="37"/>
      <c r="ELE76" s="37"/>
      <c r="ELF76" s="37"/>
      <c r="ELG76" s="37"/>
      <c r="ELH76" s="37"/>
      <c r="ELI76" s="37"/>
      <c r="ELJ76" s="37"/>
      <c r="ELK76" s="37"/>
      <c r="ELL76" s="37"/>
      <c r="ELM76" s="37"/>
      <c r="ELN76" s="37"/>
      <c r="ELO76" s="37"/>
      <c r="ELP76" s="37"/>
      <c r="ELQ76" s="37"/>
      <c r="ELR76" s="37"/>
      <c r="ELS76" s="37"/>
      <c r="ELT76" s="37"/>
      <c r="ELU76" s="37"/>
      <c r="ELV76" s="37"/>
      <c r="ELW76" s="37"/>
      <c r="ELX76" s="37"/>
      <c r="ELY76" s="37"/>
      <c r="ELZ76" s="37"/>
      <c r="EMA76" s="37"/>
      <c r="EMB76" s="37"/>
      <c r="EMC76" s="37"/>
      <c r="EMD76" s="37"/>
      <c r="EME76" s="37"/>
      <c r="EMF76" s="37"/>
      <c r="EMG76" s="37"/>
      <c r="EMH76" s="37"/>
      <c r="EMI76" s="37"/>
      <c r="EMJ76" s="37"/>
      <c r="EMK76" s="37"/>
      <c r="EML76" s="37"/>
      <c r="EMM76" s="37"/>
      <c r="EMN76" s="37"/>
      <c r="EMO76" s="37"/>
      <c r="EMP76" s="37"/>
      <c r="EMQ76" s="37"/>
      <c r="EMR76" s="37"/>
      <c r="EMS76" s="37"/>
      <c r="EMT76" s="37"/>
      <c r="EMU76" s="37"/>
      <c r="EMV76" s="37"/>
      <c r="EMW76" s="37"/>
      <c r="EMX76" s="37"/>
      <c r="EMY76" s="37"/>
      <c r="EMZ76" s="37"/>
      <c r="ENA76" s="37"/>
      <c r="ENB76" s="37"/>
      <c r="ENC76" s="37"/>
      <c r="END76" s="37"/>
      <c r="ENE76" s="37"/>
      <c r="ENF76" s="37"/>
      <c r="ENG76" s="37"/>
      <c r="ENH76" s="37"/>
      <c r="ENI76" s="37"/>
      <c r="ENJ76" s="37"/>
      <c r="ENK76" s="37"/>
      <c r="ENL76" s="37"/>
      <c r="ENM76" s="37"/>
      <c r="ENN76" s="37"/>
      <c r="ENO76" s="37"/>
      <c r="ENP76" s="37"/>
      <c r="ENQ76" s="37"/>
      <c r="ENR76" s="37"/>
      <c r="ENS76" s="37"/>
      <c r="ENT76" s="37"/>
      <c r="ENU76" s="37"/>
      <c r="ENV76" s="37"/>
      <c r="ENW76" s="37"/>
      <c r="ENX76" s="37"/>
      <c r="ENY76" s="37"/>
      <c r="ENZ76" s="37"/>
      <c r="EOA76" s="37"/>
      <c r="EOB76" s="37"/>
      <c r="EOC76" s="37"/>
      <c r="EOD76" s="37"/>
      <c r="EOE76" s="37"/>
      <c r="EOF76" s="37"/>
      <c r="EOG76" s="37"/>
      <c r="EOH76" s="37"/>
      <c r="EOI76" s="37"/>
      <c r="EOJ76" s="37"/>
      <c r="EOK76" s="37"/>
      <c r="EOL76" s="37"/>
      <c r="EOM76" s="37"/>
      <c r="EON76" s="37"/>
      <c r="EOO76" s="37"/>
      <c r="EOP76" s="37"/>
      <c r="EOQ76" s="37"/>
      <c r="EOR76" s="37"/>
      <c r="EOS76" s="37"/>
      <c r="EOT76" s="37"/>
      <c r="EOU76" s="37"/>
      <c r="EOV76" s="37"/>
      <c r="EOW76" s="37"/>
      <c r="EOX76" s="37"/>
      <c r="EOY76" s="37"/>
      <c r="EOZ76" s="37"/>
      <c r="EPA76" s="37"/>
      <c r="EPB76" s="37"/>
      <c r="EPC76" s="37"/>
      <c r="EPD76" s="37"/>
      <c r="EPE76" s="37"/>
      <c r="EPF76" s="37"/>
      <c r="EPG76" s="37"/>
      <c r="EPH76" s="37"/>
      <c r="EPI76" s="37"/>
      <c r="EPJ76" s="37"/>
      <c r="EPK76" s="37"/>
      <c r="EPL76" s="37"/>
      <c r="EPM76" s="37"/>
      <c r="EPN76" s="37"/>
      <c r="EPO76" s="37"/>
      <c r="EPP76" s="37"/>
      <c r="EPQ76" s="37"/>
      <c r="EPR76" s="37"/>
      <c r="EPS76" s="37"/>
      <c r="EPT76" s="37"/>
      <c r="EPU76" s="37"/>
      <c r="EPV76" s="37"/>
      <c r="EPW76" s="37"/>
      <c r="EPX76" s="37"/>
      <c r="EPY76" s="37"/>
      <c r="EPZ76" s="37"/>
      <c r="EQA76" s="37"/>
      <c r="EQB76" s="37"/>
      <c r="EQC76" s="37"/>
      <c r="EQD76" s="37"/>
      <c r="EQE76" s="37"/>
      <c r="EQF76" s="37"/>
      <c r="EQG76" s="37"/>
      <c r="EQH76" s="37"/>
      <c r="EQI76" s="37"/>
      <c r="EQJ76" s="37"/>
      <c r="EQK76" s="37"/>
      <c r="EQL76" s="37"/>
      <c r="EQM76" s="37"/>
      <c r="EQN76" s="37"/>
      <c r="EQO76" s="37"/>
      <c r="EQP76" s="37"/>
      <c r="EQQ76" s="37"/>
      <c r="EQR76" s="37"/>
      <c r="EQS76" s="37"/>
      <c r="EQT76" s="37"/>
      <c r="EQU76" s="37"/>
      <c r="EQV76" s="37"/>
      <c r="EQW76" s="37"/>
      <c r="EQX76" s="37"/>
      <c r="EQY76" s="37"/>
      <c r="EQZ76" s="37"/>
      <c r="ERA76" s="37"/>
      <c r="ERB76" s="37"/>
      <c r="ERC76" s="37"/>
      <c r="ERD76" s="37"/>
      <c r="ERE76" s="37"/>
      <c r="ERF76" s="37"/>
      <c r="ERG76" s="37"/>
      <c r="ERH76" s="37"/>
      <c r="ERI76" s="37"/>
      <c r="ERJ76" s="37"/>
      <c r="ERK76" s="37"/>
      <c r="ERL76" s="37"/>
      <c r="ERM76" s="37"/>
      <c r="ERN76" s="37"/>
      <c r="ERO76" s="37"/>
      <c r="ERP76" s="37"/>
      <c r="ERQ76" s="37"/>
      <c r="ERR76" s="37"/>
      <c r="ERS76" s="37"/>
      <c r="ERT76" s="37"/>
      <c r="ERU76" s="37"/>
      <c r="ERV76" s="37"/>
      <c r="ERW76" s="37"/>
      <c r="ERX76" s="37"/>
      <c r="ERY76" s="37"/>
      <c r="ERZ76" s="37"/>
      <c r="ESA76" s="37"/>
      <c r="ESB76" s="37"/>
      <c r="ESC76" s="37"/>
      <c r="ESD76" s="37"/>
      <c r="ESE76" s="37"/>
      <c r="ESF76" s="37"/>
      <c r="ESG76" s="37"/>
      <c r="ESH76" s="37"/>
      <c r="ESI76" s="37"/>
      <c r="ESJ76" s="37"/>
      <c r="ESK76" s="37"/>
      <c r="ESL76" s="37"/>
      <c r="ESM76" s="37"/>
      <c r="ESN76" s="37"/>
      <c r="ESO76" s="37"/>
      <c r="ESP76" s="37"/>
      <c r="ESQ76" s="37"/>
      <c r="ESR76" s="37"/>
      <c r="ESS76" s="37"/>
      <c r="EST76" s="37"/>
      <c r="ESU76" s="37"/>
      <c r="ESV76" s="37"/>
      <c r="ESW76" s="37"/>
      <c r="ESX76" s="37"/>
      <c r="ESY76" s="37"/>
      <c r="ESZ76" s="37"/>
      <c r="ETA76" s="37"/>
      <c r="ETB76" s="37"/>
      <c r="ETC76" s="37"/>
      <c r="ETD76" s="37"/>
      <c r="ETE76" s="37"/>
      <c r="ETF76" s="37"/>
      <c r="ETG76" s="37"/>
      <c r="ETH76" s="37"/>
      <c r="ETI76" s="37"/>
      <c r="ETJ76" s="37"/>
      <c r="ETK76" s="37"/>
      <c r="ETL76" s="37"/>
      <c r="ETM76" s="37"/>
      <c r="ETN76" s="37"/>
      <c r="ETO76" s="37"/>
      <c r="ETP76" s="37"/>
      <c r="ETQ76" s="37"/>
      <c r="ETR76" s="37"/>
      <c r="ETS76" s="37"/>
      <c r="ETT76" s="37"/>
      <c r="ETU76" s="37"/>
      <c r="ETV76" s="37"/>
      <c r="ETW76" s="37"/>
      <c r="ETX76" s="37"/>
      <c r="ETY76" s="37"/>
      <c r="ETZ76" s="37"/>
      <c r="EUA76" s="37"/>
      <c r="EUB76" s="37"/>
      <c r="EUC76" s="37"/>
      <c r="EUD76" s="37"/>
      <c r="EUE76" s="37"/>
      <c r="EUF76" s="37"/>
      <c r="EUG76" s="37"/>
      <c r="EUH76" s="37"/>
      <c r="EUI76" s="37"/>
      <c r="EUJ76" s="37"/>
      <c r="EUK76" s="37"/>
      <c r="EUL76" s="37"/>
      <c r="EUM76" s="37"/>
      <c r="EUN76" s="37"/>
      <c r="EUO76" s="37"/>
      <c r="EUP76" s="37"/>
      <c r="EUQ76" s="37"/>
      <c r="EUR76" s="37"/>
      <c r="EUS76" s="37"/>
      <c r="EUT76" s="37"/>
      <c r="EUU76" s="37"/>
      <c r="EUV76" s="37"/>
      <c r="EUW76" s="37"/>
      <c r="EUX76" s="37"/>
      <c r="EUY76" s="37"/>
      <c r="EUZ76" s="37"/>
      <c r="EVA76" s="37"/>
      <c r="EVB76" s="37"/>
      <c r="EVC76" s="37"/>
      <c r="EVD76" s="37"/>
      <c r="EVE76" s="37"/>
      <c r="EVF76" s="37"/>
      <c r="EVG76" s="37"/>
      <c r="EVH76" s="37"/>
      <c r="EVI76" s="37"/>
      <c r="EVJ76" s="37"/>
      <c r="EVK76" s="37"/>
      <c r="EVL76" s="37"/>
      <c r="EVM76" s="37"/>
      <c r="EVN76" s="37"/>
      <c r="EVO76" s="37"/>
      <c r="EVP76" s="37"/>
      <c r="EVQ76" s="37"/>
      <c r="EVR76" s="37"/>
      <c r="EVS76" s="37"/>
      <c r="EVT76" s="37"/>
      <c r="EVU76" s="37"/>
      <c r="EVV76" s="37"/>
      <c r="EVW76" s="37"/>
      <c r="EVX76" s="37"/>
      <c r="EVY76" s="37"/>
      <c r="EVZ76" s="37"/>
      <c r="EWA76" s="37"/>
      <c r="EWB76" s="37"/>
      <c r="EWC76" s="37"/>
      <c r="EWD76" s="37"/>
      <c r="EWE76" s="37"/>
      <c r="EWF76" s="37"/>
      <c r="EWG76" s="37"/>
      <c r="EWH76" s="37"/>
      <c r="EWI76" s="37"/>
      <c r="EWJ76" s="37"/>
      <c r="EWK76" s="37"/>
      <c r="EWL76" s="37"/>
      <c r="EWM76" s="37"/>
      <c r="EWN76" s="37"/>
      <c r="EWO76" s="37"/>
      <c r="EWP76" s="37"/>
      <c r="EWQ76" s="37"/>
      <c r="EWR76" s="37"/>
      <c r="EWS76" s="37"/>
      <c r="EWT76" s="37"/>
      <c r="EWU76" s="37"/>
      <c r="EWV76" s="37"/>
      <c r="EWW76" s="37"/>
      <c r="EWX76" s="37"/>
      <c r="EWY76" s="37"/>
      <c r="EWZ76" s="37"/>
      <c r="EXA76" s="37"/>
      <c r="EXB76" s="37"/>
      <c r="EXC76" s="37"/>
      <c r="EXD76" s="37"/>
      <c r="EXE76" s="37"/>
      <c r="EXF76" s="37"/>
      <c r="EXG76" s="37"/>
      <c r="EXH76" s="37"/>
      <c r="EXI76" s="37"/>
      <c r="EXJ76" s="37"/>
      <c r="EXK76" s="37"/>
      <c r="EXL76" s="37"/>
      <c r="EXM76" s="37"/>
      <c r="EXN76" s="37"/>
      <c r="EXO76" s="37"/>
      <c r="EXP76" s="37"/>
      <c r="EXQ76" s="37"/>
      <c r="EXR76" s="37"/>
      <c r="EXS76" s="37"/>
      <c r="EXT76" s="37"/>
      <c r="EXU76" s="37"/>
      <c r="EXV76" s="37"/>
      <c r="EXW76" s="37"/>
      <c r="EXX76" s="37"/>
      <c r="EXY76" s="37"/>
      <c r="EXZ76" s="37"/>
      <c r="EYA76" s="37"/>
      <c r="EYB76" s="37"/>
      <c r="EYC76" s="37"/>
      <c r="EYD76" s="37"/>
      <c r="EYE76" s="37"/>
      <c r="EYF76" s="37"/>
      <c r="EYG76" s="37"/>
      <c r="EYH76" s="37"/>
      <c r="EYI76" s="37"/>
      <c r="EYJ76" s="37"/>
      <c r="EYK76" s="37"/>
      <c r="EYL76" s="37"/>
      <c r="EYM76" s="37"/>
      <c r="EYN76" s="37"/>
      <c r="EYO76" s="37"/>
      <c r="EYP76" s="37"/>
      <c r="EYQ76" s="37"/>
      <c r="EYR76" s="37"/>
      <c r="EYS76" s="37"/>
      <c r="EYT76" s="37"/>
      <c r="EYU76" s="37"/>
      <c r="EYV76" s="37"/>
      <c r="EYW76" s="37"/>
      <c r="EYX76" s="37"/>
      <c r="EYY76" s="37"/>
      <c r="EYZ76" s="37"/>
      <c r="EZA76" s="37"/>
      <c r="EZB76" s="37"/>
      <c r="EZC76" s="37"/>
      <c r="EZD76" s="37"/>
      <c r="EZE76" s="37"/>
      <c r="EZF76" s="37"/>
      <c r="EZG76" s="37"/>
      <c r="EZH76" s="37"/>
      <c r="EZI76" s="37"/>
      <c r="EZJ76" s="37"/>
      <c r="EZK76" s="37"/>
      <c r="EZL76" s="37"/>
      <c r="EZM76" s="37"/>
      <c r="EZN76" s="37"/>
      <c r="EZO76" s="37"/>
      <c r="EZP76" s="37"/>
      <c r="EZQ76" s="37"/>
      <c r="EZR76" s="37"/>
      <c r="EZS76" s="37"/>
      <c r="EZT76" s="37"/>
      <c r="EZU76" s="37"/>
      <c r="EZV76" s="37"/>
      <c r="EZW76" s="37"/>
      <c r="EZX76" s="37"/>
      <c r="EZY76" s="37"/>
      <c r="EZZ76" s="37"/>
      <c r="FAA76" s="37"/>
      <c r="FAB76" s="37"/>
      <c r="FAC76" s="37"/>
      <c r="FAD76" s="37"/>
      <c r="FAE76" s="37"/>
      <c r="FAF76" s="37"/>
      <c r="FAG76" s="37"/>
      <c r="FAH76" s="37"/>
      <c r="FAI76" s="37"/>
      <c r="FAJ76" s="37"/>
      <c r="FAK76" s="37"/>
      <c r="FAL76" s="37"/>
      <c r="FAM76" s="37"/>
      <c r="FAN76" s="37"/>
      <c r="FAO76" s="37"/>
      <c r="FAP76" s="37"/>
      <c r="FAQ76" s="37"/>
      <c r="FAR76" s="37"/>
      <c r="FAS76" s="37"/>
      <c r="FAT76" s="37"/>
      <c r="FAU76" s="37"/>
      <c r="FAV76" s="37"/>
      <c r="FAW76" s="37"/>
      <c r="FAX76" s="37"/>
      <c r="FAY76" s="37"/>
      <c r="FAZ76" s="37"/>
      <c r="FBA76" s="37"/>
      <c r="FBB76" s="37"/>
      <c r="FBC76" s="37"/>
      <c r="FBD76" s="37"/>
      <c r="FBE76" s="37"/>
      <c r="FBF76" s="37"/>
      <c r="FBG76" s="37"/>
      <c r="FBH76" s="37"/>
      <c r="FBI76" s="37"/>
      <c r="FBJ76" s="37"/>
      <c r="FBK76" s="37"/>
      <c r="FBL76" s="37"/>
      <c r="FBM76" s="37"/>
      <c r="FBN76" s="37"/>
      <c r="FBO76" s="37"/>
      <c r="FBP76" s="37"/>
      <c r="FBQ76" s="37"/>
      <c r="FBR76" s="37"/>
      <c r="FBS76" s="37"/>
      <c r="FBT76" s="37"/>
      <c r="FBU76" s="37"/>
      <c r="FBV76" s="37"/>
      <c r="FBW76" s="37"/>
      <c r="FBX76" s="37"/>
      <c r="FBY76" s="37"/>
      <c r="FBZ76" s="37"/>
      <c r="FCA76" s="37"/>
      <c r="FCB76" s="37"/>
      <c r="FCC76" s="37"/>
      <c r="FCD76" s="37"/>
      <c r="FCE76" s="37"/>
      <c r="FCF76" s="37"/>
      <c r="FCG76" s="37"/>
      <c r="FCH76" s="37"/>
      <c r="FCI76" s="37"/>
      <c r="FCJ76" s="37"/>
      <c r="FCK76" s="37"/>
      <c r="FCL76" s="37"/>
      <c r="FCM76" s="37"/>
      <c r="FCN76" s="37"/>
      <c r="FCO76" s="37"/>
      <c r="FCP76" s="37"/>
      <c r="FCQ76" s="37"/>
      <c r="FCR76" s="37"/>
      <c r="FCS76" s="37"/>
      <c r="FCT76" s="37"/>
      <c r="FCU76" s="37"/>
      <c r="FCV76" s="37"/>
      <c r="FCW76" s="37"/>
      <c r="FCX76" s="37"/>
      <c r="FCY76" s="37"/>
      <c r="FCZ76" s="37"/>
      <c r="FDA76" s="37"/>
      <c r="FDB76" s="37"/>
      <c r="FDC76" s="37"/>
      <c r="FDD76" s="37"/>
      <c r="FDE76" s="37"/>
      <c r="FDF76" s="37"/>
      <c r="FDG76" s="37"/>
      <c r="FDH76" s="37"/>
      <c r="FDI76" s="37"/>
      <c r="FDJ76" s="37"/>
      <c r="FDK76" s="37"/>
      <c r="FDL76" s="37"/>
      <c r="FDM76" s="37"/>
      <c r="FDN76" s="37"/>
      <c r="FDO76" s="37"/>
      <c r="FDP76" s="37"/>
      <c r="FDQ76" s="37"/>
      <c r="FDR76" s="37"/>
      <c r="FDS76" s="37"/>
      <c r="FDT76" s="37"/>
      <c r="FDU76" s="37"/>
      <c r="FDV76" s="37"/>
      <c r="FDW76" s="37"/>
      <c r="FDX76" s="37"/>
      <c r="FDY76" s="37"/>
      <c r="FDZ76" s="37"/>
      <c r="FEA76" s="37"/>
      <c r="FEB76" s="37"/>
      <c r="FEC76" s="37"/>
      <c r="FED76" s="37"/>
      <c r="FEE76" s="37"/>
      <c r="FEF76" s="37"/>
      <c r="FEG76" s="37"/>
      <c r="FEH76" s="37"/>
      <c r="FEI76" s="37"/>
      <c r="FEJ76" s="37"/>
      <c r="FEK76" s="37"/>
      <c r="FEL76" s="37"/>
      <c r="FEM76" s="37"/>
      <c r="FEN76" s="37"/>
      <c r="FEO76" s="37"/>
      <c r="FEP76" s="37"/>
      <c r="FEQ76" s="37"/>
      <c r="FER76" s="37"/>
      <c r="FES76" s="37"/>
      <c r="FET76" s="37"/>
      <c r="FEU76" s="37"/>
      <c r="FEV76" s="37"/>
      <c r="FEW76" s="37"/>
      <c r="FEX76" s="37"/>
      <c r="FEY76" s="37"/>
      <c r="FEZ76" s="37"/>
      <c r="FFA76" s="37"/>
      <c r="FFB76" s="37"/>
      <c r="FFC76" s="37"/>
      <c r="FFD76" s="37"/>
      <c r="FFE76" s="37"/>
      <c r="FFF76" s="37"/>
      <c r="FFG76" s="37"/>
      <c r="FFH76" s="37"/>
      <c r="FFI76" s="37"/>
      <c r="FFJ76" s="37"/>
      <c r="FFK76" s="37"/>
      <c r="FFL76" s="37"/>
      <c r="FFM76" s="37"/>
      <c r="FFN76" s="37"/>
      <c r="FFO76" s="37"/>
      <c r="FFP76" s="37"/>
      <c r="FFQ76" s="37"/>
      <c r="FFR76" s="37"/>
      <c r="FFS76" s="37"/>
      <c r="FFT76" s="37"/>
      <c r="FFU76" s="37"/>
      <c r="FFV76" s="37"/>
      <c r="FFW76" s="37"/>
      <c r="FFX76" s="37"/>
      <c r="FFY76" s="37"/>
      <c r="FFZ76" s="37"/>
      <c r="FGA76" s="37"/>
      <c r="FGB76" s="37"/>
      <c r="FGC76" s="37"/>
      <c r="FGD76" s="37"/>
      <c r="FGE76" s="37"/>
      <c r="FGF76" s="37"/>
      <c r="FGG76" s="37"/>
      <c r="FGH76" s="37"/>
      <c r="FGI76" s="37"/>
      <c r="FGJ76" s="37"/>
      <c r="FGK76" s="37"/>
      <c r="FGL76" s="37"/>
      <c r="FGM76" s="37"/>
      <c r="FGN76" s="37"/>
      <c r="FGO76" s="37"/>
      <c r="FGP76" s="37"/>
      <c r="FGQ76" s="37"/>
      <c r="FGR76" s="37"/>
      <c r="FGS76" s="37"/>
      <c r="FGT76" s="37"/>
      <c r="FGU76" s="37"/>
      <c r="FGV76" s="37"/>
      <c r="FGW76" s="37"/>
      <c r="FGX76" s="37"/>
      <c r="FGY76" s="37"/>
      <c r="FGZ76" s="37"/>
      <c r="FHA76" s="37"/>
      <c r="FHB76" s="37"/>
      <c r="FHC76" s="37"/>
      <c r="FHD76" s="37"/>
      <c r="FHE76" s="37"/>
      <c r="FHF76" s="37"/>
      <c r="FHG76" s="37"/>
      <c r="FHH76" s="37"/>
      <c r="FHI76" s="37"/>
      <c r="FHJ76" s="37"/>
      <c r="FHK76" s="37"/>
      <c r="FHL76" s="37"/>
      <c r="FHM76" s="37"/>
      <c r="FHN76" s="37"/>
      <c r="FHO76" s="37"/>
      <c r="FHP76" s="37"/>
      <c r="FHQ76" s="37"/>
      <c r="FHR76" s="37"/>
      <c r="FHS76" s="37"/>
      <c r="FHT76" s="37"/>
      <c r="FHU76" s="37"/>
      <c r="FHV76" s="37"/>
      <c r="FHW76" s="37"/>
      <c r="FHX76" s="37"/>
      <c r="FHY76" s="37"/>
      <c r="FHZ76" s="37"/>
      <c r="FIA76" s="37"/>
      <c r="FIB76" s="37"/>
      <c r="FIC76" s="37"/>
      <c r="FID76" s="37"/>
      <c r="FIE76" s="37"/>
      <c r="FIF76" s="37"/>
      <c r="FIG76" s="37"/>
      <c r="FIH76" s="37"/>
      <c r="FII76" s="37"/>
      <c r="FIJ76" s="37"/>
      <c r="FIK76" s="37"/>
      <c r="FIL76" s="37"/>
      <c r="FIM76" s="37"/>
      <c r="FIN76" s="37"/>
      <c r="FIO76" s="37"/>
      <c r="FIP76" s="37"/>
      <c r="FIQ76" s="37"/>
      <c r="FIR76" s="37"/>
      <c r="FIS76" s="37"/>
      <c r="FIT76" s="37"/>
      <c r="FIU76" s="37"/>
      <c r="FIV76" s="37"/>
      <c r="FIW76" s="37"/>
      <c r="FIX76" s="37"/>
      <c r="FIY76" s="37"/>
      <c r="FIZ76" s="37"/>
      <c r="FJA76" s="37"/>
      <c r="FJB76" s="37"/>
      <c r="FJC76" s="37"/>
      <c r="FJD76" s="37"/>
      <c r="FJE76" s="37"/>
      <c r="FJF76" s="37"/>
      <c r="FJG76" s="37"/>
      <c r="FJH76" s="37"/>
      <c r="FJI76" s="37"/>
      <c r="FJJ76" s="37"/>
      <c r="FJK76" s="37"/>
      <c r="FJL76" s="37"/>
      <c r="FJM76" s="37"/>
      <c r="FJN76" s="37"/>
      <c r="FJO76" s="37"/>
      <c r="FJP76" s="37"/>
      <c r="FJQ76" s="37"/>
      <c r="FJR76" s="37"/>
      <c r="FJS76" s="37"/>
      <c r="FJT76" s="37"/>
      <c r="FJU76" s="37"/>
      <c r="FJV76" s="37"/>
      <c r="FJW76" s="37"/>
      <c r="FJX76" s="37"/>
      <c r="FJY76" s="37"/>
      <c r="FJZ76" s="37"/>
      <c r="FKA76" s="37"/>
      <c r="FKB76" s="37"/>
      <c r="FKC76" s="37"/>
      <c r="FKD76" s="37"/>
      <c r="FKE76" s="37"/>
      <c r="FKF76" s="37"/>
      <c r="FKG76" s="37"/>
      <c r="FKH76" s="37"/>
      <c r="FKI76" s="37"/>
      <c r="FKJ76" s="37"/>
      <c r="FKK76" s="37"/>
      <c r="FKL76" s="37"/>
      <c r="FKM76" s="37"/>
      <c r="FKN76" s="37"/>
      <c r="FKO76" s="37"/>
      <c r="FKP76" s="37"/>
      <c r="FKQ76" s="37"/>
      <c r="FKR76" s="37"/>
      <c r="FKS76" s="37"/>
      <c r="FKT76" s="37"/>
      <c r="FKU76" s="37"/>
      <c r="FKV76" s="37"/>
      <c r="FKW76" s="37"/>
      <c r="FKX76" s="37"/>
      <c r="FKY76" s="37"/>
      <c r="FKZ76" s="37"/>
      <c r="FLA76" s="37"/>
      <c r="FLB76" s="37"/>
      <c r="FLC76" s="37"/>
      <c r="FLD76" s="37"/>
      <c r="FLE76" s="37"/>
      <c r="FLF76" s="37"/>
      <c r="FLG76" s="37"/>
      <c r="FLH76" s="37"/>
      <c r="FLI76" s="37"/>
      <c r="FLJ76" s="37"/>
      <c r="FLK76" s="37"/>
      <c r="FLL76" s="37"/>
      <c r="FLM76" s="37"/>
      <c r="FLN76" s="37"/>
      <c r="FLO76" s="37"/>
      <c r="FLP76" s="37"/>
      <c r="FLQ76" s="37"/>
      <c r="FLR76" s="37"/>
      <c r="FLS76" s="37"/>
      <c r="FLT76" s="37"/>
      <c r="FLU76" s="37"/>
      <c r="FLV76" s="37"/>
      <c r="FLW76" s="37"/>
      <c r="FLX76" s="37"/>
      <c r="FLY76" s="37"/>
      <c r="FLZ76" s="37"/>
      <c r="FMA76" s="37"/>
      <c r="FMB76" s="37"/>
      <c r="FMC76" s="37"/>
      <c r="FMD76" s="37"/>
      <c r="FME76" s="37"/>
      <c r="FMF76" s="37"/>
      <c r="FMG76" s="37"/>
      <c r="FMH76" s="37"/>
      <c r="FMI76" s="37"/>
      <c r="FMJ76" s="37"/>
      <c r="FMK76" s="37"/>
      <c r="FML76" s="37"/>
      <c r="FMM76" s="37"/>
      <c r="FMN76" s="37"/>
      <c r="FMO76" s="37"/>
      <c r="FMP76" s="37"/>
      <c r="FMQ76" s="37"/>
      <c r="FMR76" s="37"/>
      <c r="FMS76" s="37"/>
      <c r="FMT76" s="37"/>
      <c r="FMU76" s="37"/>
      <c r="FMV76" s="37"/>
      <c r="FMW76" s="37"/>
      <c r="FMX76" s="37"/>
      <c r="FMY76" s="37"/>
      <c r="FMZ76" s="37"/>
      <c r="FNA76" s="37"/>
      <c r="FNB76" s="37"/>
      <c r="FNC76" s="37"/>
      <c r="FND76" s="37"/>
      <c r="FNE76" s="37"/>
      <c r="FNF76" s="37"/>
      <c r="FNG76" s="37"/>
      <c r="FNH76" s="37"/>
      <c r="FNI76" s="37"/>
      <c r="FNJ76" s="37"/>
      <c r="FNK76" s="37"/>
      <c r="FNL76" s="37"/>
      <c r="FNM76" s="37"/>
      <c r="FNN76" s="37"/>
      <c r="FNO76" s="37"/>
      <c r="FNP76" s="37"/>
      <c r="FNQ76" s="37"/>
      <c r="FNR76" s="37"/>
      <c r="FNS76" s="37"/>
      <c r="FNT76" s="37"/>
      <c r="FNU76" s="37"/>
      <c r="FNV76" s="37"/>
      <c r="FNW76" s="37"/>
      <c r="FNX76" s="37"/>
      <c r="FNY76" s="37"/>
      <c r="FNZ76" s="37"/>
      <c r="FOA76" s="37"/>
      <c r="FOB76" s="37"/>
      <c r="FOC76" s="37"/>
      <c r="FOD76" s="37"/>
      <c r="FOE76" s="37"/>
      <c r="FOF76" s="37"/>
      <c r="FOG76" s="37"/>
      <c r="FOH76" s="37"/>
      <c r="FOI76" s="37"/>
      <c r="FOJ76" s="37"/>
      <c r="FOK76" s="37"/>
      <c r="FOL76" s="37"/>
      <c r="FOM76" s="37"/>
      <c r="FON76" s="37"/>
      <c r="FOO76" s="37"/>
      <c r="FOP76" s="37"/>
      <c r="FOQ76" s="37"/>
      <c r="FOR76" s="37"/>
      <c r="FOS76" s="37"/>
      <c r="FOT76" s="37"/>
      <c r="FOU76" s="37"/>
      <c r="FOV76" s="37"/>
      <c r="FOW76" s="37"/>
      <c r="FOX76" s="37"/>
      <c r="FOY76" s="37"/>
      <c r="FOZ76" s="37"/>
      <c r="FPA76" s="37"/>
      <c r="FPB76" s="37"/>
      <c r="FPC76" s="37"/>
      <c r="FPD76" s="37"/>
      <c r="FPE76" s="37"/>
      <c r="FPF76" s="37"/>
      <c r="FPG76" s="37"/>
      <c r="FPH76" s="37"/>
      <c r="FPI76" s="37"/>
      <c r="FPJ76" s="37"/>
      <c r="FPK76" s="37"/>
      <c r="FPL76" s="37"/>
      <c r="FPM76" s="37"/>
      <c r="FPN76" s="37"/>
      <c r="FPO76" s="37"/>
      <c r="FPP76" s="37"/>
      <c r="FPQ76" s="37"/>
      <c r="FPR76" s="37"/>
      <c r="FPS76" s="37"/>
      <c r="FPT76" s="37"/>
      <c r="FPU76" s="37"/>
      <c r="FPV76" s="37"/>
      <c r="FPW76" s="37"/>
      <c r="FPX76" s="37"/>
      <c r="FPY76" s="37"/>
      <c r="FPZ76" s="37"/>
      <c r="FQA76" s="37"/>
      <c r="FQB76" s="37"/>
      <c r="FQC76" s="37"/>
      <c r="FQD76" s="37"/>
      <c r="FQE76" s="37"/>
      <c r="FQF76" s="37"/>
      <c r="FQG76" s="37"/>
      <c r="FQH76" s="37"/>
      <c r="FQI76" s="37"/>
      <c r="FQJ76" s="37"/>
      <c r="FQK76" s="37"/>
      <c r="FQL76" s="37"/>
      <c r="FQM76" s="37"/>
      <c r="FQN76" s="37"/>
      <c r="FQO76" s="37"/>
      <c r="FQP76" s="37"/>
      <c r="FQQ76" s="37"/>
      <c r="FQR76" s="37"/>
      <c r="FQS76" s="37"/>
      <c r="FQT76" s="37"/>
      <c r="FQU76" s="37"/>
      <c r="FQV76" s="37"/>
      <c r="FQW76" s="37"/>
      <c r="FQX76" s="37"/>
      <c r="FQY76" s="37"/>
      <c r="FQZ76" s="37"/>
      <c r="FRA76" s="37"/>
      <c r="FRB76" s="37"/>
      <c r="FRC76" s="37"/>
      <c r="FRD76" s="37"/>
      <c r="FRE76" s="37"/>
      <c r="FRF76" s="37"/>
      <c r="FRG76" s="37"/>
      <c r="FRH76" s="37"/>
      <c r="FRI76" s="37"/>
      <c r="FRJ76" s="37"/>
      <c r="FRK76" s="37"/>
      <c r="FRL76" s="37"/>
      <c r="FRM76" s="37"/>
      <c r="FRN76" s="37"/>
      <c r="FRO76" s="37"/>
      <c r="FRP76" s="37"/>
      <c r="FRQ76" s="37"/>
      <c r="FRR76" s="37"/>
      <c r="FRS76" s="37"/>
      <c r="FRT76" s="37"/>
      <c r="FRU76" s="37"/>
      <c r="FRV76" s="37"/>
      <c r="FRW76" s="37"/>
      <c r="FRX76" s="37"/>
      <c r="FRY76" s="37"/>
      <c r="FRZ76" s="37"/>
      <c r="FSA76" s="37"/>
      <c r="FSB76" s="37"/>
      <c r="FSC76" s="37"/>
      <c r="FSD76" s="37"/>
      <c r="FSE76" s="37"/>
      <c r="FSF76" s="37"/>
      <c r="FSG76" s="37"/>
      <c r="FSH76" s="37"/>
      <c r="FSI76" s="37"/>
      <c r="FSJ76" s="37"/>
      <c r="FSK76" s="37"/>
      <c r="FSL76" s="37"/>
      <c r="FSM76" s="37"/>
      <c r="FSN76" s="37"/>
      <c r="FSO76" s="37"/>
      <c r="FSP76" s="37"/>
      <c r="FSQ76" s="37"/>
      <c r="FSR76" s="37"/>
      <c r="FSS76" s="37"/>
      <c r="FST76" s="37"/>
      <c r="FSU76" s="37"/>
      <c r="FSV76" s="37"/>
      <c r="FSW76" s="37"/>
      <c r="FSX76" s="37"/>
      <c r="FSY76" s="37"/>
      <c r="FSZ76" s="37"/>
      <c r="FTA76" s="37"/>
      <c r="FTB76" s="37"/>
      <c r="FTC76" s="37"/>
      <c r="FTD76" s="37"/>
      <c r="FTE76" s="37"/>
      <c r="FTF76" s="37"/>
      <c r="FTG76" s="37"/>
      <c r="FTH76" s="37"/>
      <c r="FTI76" s="37"/>
      <c r="FTJ76" s="37"/>
      <c r="FTK76" s="37"/>
      <c r="FTL76" s="37"/>
      <c r="FTM76" s="37"/>
      <c r="FTN76" s="37"/>
      <c r="FTO76" s="37"/>
      <c r="FTP76" s="37"/>
      <c r="FTQ76" s="37"/>
      <c r="FTR76" s="37"/>
      <c r="FTS76" s="37"/>
      <c r="FTT76" s="37"/>
      <c r="FTU76" s="37"/>
      <c r="FTV76" s="37"/>
      <c r="FTW76" s="37"/>
      <c r="FTX76" s="37"/>
      <c r="FTY76" s="37"/>
      <c r="FTZ76" s="37"/>
      <c r="FUA76" s="37"/>
      <c r="FUB76" s="37"/>
      <c r="FUC76" s="37"/>
      <c r="FUD76" s="37"/>
      <c r="FUE76" s="37"/>
      <c r="FUF76" s="37"/>
      <c r="FUG76" s="37"/>
      <c r="FUH76" s="37"/>
      <c r="FUI76" s="37"/>
      <c r="FUJ76" s="37"/>
      <c r="FUK76" s="37"/>
      <c r="FUL76" s="37"/>
      <c r="FUM76" s="37"/>
      <c r="FUN76" s="37"/>
      <c r="FUO76" s="37"/>
      <c r="FUP76" s="37"/>
      <c r="FUQ76" s="37"/>
      <c r="FUR76" s="37"/>
      <c r="FUS76" s="37"/>
      <c r="FUT76" s="37"/>
      <c r="FUU76" s="37"/>
      <c r="FUV76" s="37"/>
      <c r="FUW76" s="37"/>
      <c r="FUX76" s="37"/>
      <c r="FUY76" s="37"/>
      <c r="FUZ76" s="37"/>
      <c r="FVA76" s="37"/>
      <c r="FVB76" s="37"/>
      <c r="FVC76" s="37"/>
      <c r="FVD76" s="37"/>
      <c r="FVE76" s="37"/>
      <c r="FVF76" s="37"/>
      <c r="FVG76" s="37"/>
      <c r="FVH76" s="37"/>
      <c r="FVI76" s="37"/>
      <c r="FVJ76" s="37"/>
      <c r="FVK76" s="37"/>
      <c r="FVL76" s="37"/>
      <c r="FVM76" s="37"/>
      <c r="FVN76" s="37"/>
      <c r="FVO76" s="37"/>
      <c r="FVP76" s="37"/>
      <c r="FVQ76" s="37"/>
      <c r="FVR76" s="37"/>
      <c r="FVS76" s="37"/>
      <c r="FVT76" s="37"/>
      <c r="FVU76" s="37"/>
      <c r="FVV76" s="37"/>
      <c r="FVW76" s="37"/>
      <c r="FVX76" s="37"/>
      <c r="FVY76" s="37"/>
      <c r="FVZ76" s="37"/>
      <c r="FWA76" s="37"/>
      <c r="FWB76" s="37"/>
      <c r="FWC76" s="37"/>
      <c r="FWD76" s="37"/>
      <c r="FWE76" s="37"/>
      <c r="FWF76" s="37"/>
      <c r="FWG76" s="37"/>
      <c r="FWH76" s="37"/>
      <c r="FWI76" s="37"/>
      <c r="FWJ76" s="37"/>
      <c r="FWK76" s="37"/>
      <c r="FWL76" s="37"/>
      <c r="FWM76" s="37"/>
      <c r="FWN76" s="37"/>
      <c r="FWO76" s="37"/>
      <c r="FWP76" s="37"/>
      <c r="FWQ76" s="37"/>
      <c r="FWR76" s="37"/>
      <c r="FWS76" s="37"/>
      <c r="FWT76" s="37"/>
      <c r="FWU76" s="37"/>
      <c r="FWV76" s="37"/>
      <c r="FWW76" s="37"/>
      <c r="FWX76" s="37"/>
      <c r="FWY76" s="37"/>
      <c r="FWZ76" s="37"/>
      <c r="FXA76" s="37"/>
      <c r="FXB76" s="37"/>
      <c r="FXC76" s="37"/>
      <c r="FXD76" s="37"/>
      <c r="FXE76" s="37"/>
      <c r="FXF76" s="37"/>
      <c r="FXG76" s="37"/>
      <c r="FXH76" s="37"/>
      <c r="FXI76" s="37"/>
      <c r="FXJ76" s="37"/>
      <c r="FXK76" s="37"/>
      <c r="FXL76" s="37"/>
      <c r="FXM76" s="37"/>
      <c r="FXN76" s="37"/>
      <c r="FXO76" s="37"/>
      <c r="FXP76" s="37"/>
      <c r="FXQ76" s="37"/>
      <c r="FXR76" s="37"/>
      <c r="FXS76" s="37"/>
      <c r="FXT76" s="37"/>
      <c r="FXU76" s="37"/>
      <c r="FXV76" s="37"/>
      <c r="FXW76" s="37"/>
      <c r="FXX76" s="37"/>
      <c r="FXY76" s="37"/>
      <c r="FXZ76" s="37"/>
      <c r="FYA76" s="37"/>
      <c r="FYB76" s="37"/>
      <c r="FYC76" s="37"/>
      <c r="FYD76" s="37"/>
      <c r="FYE76" s="37"/>
      <c r="FYF76" s="37"/>
      <c r="FYG76" s="37"/>
      <c r="FYH76" s="37"/>
      <c r="FYI76" s="37"/>
      <c r="FYJ76" s="37"/>
      <c r="FYK76" s="37"/>
      <c r="FYL76" s="37"/>
      <c r="FYM76" s="37"/>
      <c r="FYN76" s="37"/>
      <c r="FYO76" s="37"/>
      <c r="FYP76" s="37"/>
      <c r="FYQ76" s="37"/>
      <c r="FYR76" s="37"/>
      <c r="FYS76" s="37"/>
      <c r="FYT76" s="37"/>
      <c r="FYU76" s="37"/>
      <c r="FYV76" s="37"/>
      <c r="FYW76" s="37"/>
      <c r="FYX76" s="37"/>
      <c r="FYY76" s="37"/>
      <c r="FYZ76" s="37"/>
      <c r="FZA76" s="37"/>
      <c r="FZB76" s="37"/>
      <c r="FZC76" s="37"/>
      <c r="FZD76" s="37"/>
      <c r="FZE76" s="37"/>
      <c r="FZF76" s="37"/>
      <c r="FZG76" s="37"/>
      <c r="FZH76" s="37"/>
      <c r="FZI76" s="37"/>
      <c r="FZJ76" s="37"/>
      <c r="FZK76" s="37"/>
      <c r="FZL76" s="37"/>
      <c r="FZM76" s="37"/>
      <c r="FZN76" s="37"/>
      <c r="FZO76" s="37"/>
      <c r="FZP76" s="37"/>
      <c r="FZQ76" s="37"/>
      <c r="FZR76" s="37"/>
      <c r="FZS76" s="37"/>
      <c r="FZT76" s="37"/>
      <c r="FZU76" s="37"/>
      <c r="FZV76" s="37"/>
      <c r="FZW76" s="37"/>
      <c r="FZX76" s="37"/>
      <c r="FZY76" s="37"/>
      <c r="FZZ76" s="37"/>
      <c r="GAA76" s="37"/>
      <c r="GAB76" s="37"/>
      <c r="GAC76" s="37"/>
      <c r="GAD76" s="37"/>
      <c r="GAE76" s="37"/>
      <c r="GAF76" s="37"/>
      <c r="GAG76" s="37"/>
      <c r="GAH76" s="37"/>
      <c r="GAI76" s="37"/>
      <c r="GAJ76" s="37"/>
      <c r="GAK76" s="37"/>
      <c r="GAL76" s="37"/>
      <c r="GAM76" s="37"/>
      <c r="GAN76" s="37"/>
      <c r="GAO76" s="37"/>
      <c r="GAP76" s="37"/>
      <c r="GAQ76" s="37"/>
      <c r="GAR76" s="37"/>
      <c r="GAS76" s="37"/>
      <c r="GAT76" s="37"/>
      <c r="GAU76" s="37"/>
      <c r="GAV76" s="37"/>
      <c r="GAW76" s="37"/>
      <c r="GAX76" s="37"/>
      <c r="GAY76" s="37"/>
      <c r="GAZ76" s="37"/>
      <c r="GBA76" s="37"/>
      <c r="GBB76" s="37"/>
      <c r="GBC76" s="37"/>
      <c r="GBD76" s="37"/>
      <c r="GBE76" s="37"/>
      <c r="GBF76" s="37"/>
      <c r="GBG76" s="37"/>
      <c r="GBH76" s="37"/>
      <c r="GBI76" s="37"/>
      <c r="GBJ76" s="37"/>
      <c r="GBK76" s="37"/>
      <c r="GBL76" s="37"/>
      <c r="GBM76" s="37"/>
      <c r="GBN76" s="37"/>
      <c r="GBO76" s="37"/>
      <c r="GBP76" s="37"/>
      <c r="GBQ76" s="37"/>
      <c r="GBR76" s="37"/>
      <c r="GBS76" s="37"/>
      <c r="GBT76" s="37"/>
      <c r="GBU76" s="37"/>
      <c r="GBV76" s="37"/>
      <c r="GBW76" s="37"/>
      <c r="GBX76" s="37"/>
      <c r="GBY76" s="37"/>
      <c r="GBZ76" s="37"/>
      <c r="GCA76" s="37"/>
      <c r="GCB76" s="37"/>
      <c r="GCC76" s="37"/>
      <c r="GCD76" s="37"/>
      <c r="GCE76" s="37"/>
      <c r="GCF76" s="37"/>
      <c r="GCG76" s="37"/>
      <c r="GCH76" s="37"/>
      <c r="GCI76" s="37"/>
      <c r="GCJ76" s="37"/>
      <c r="GCK76" s="37"/>
      <c r="GCL76" s="37"/>
      <c r="GCM76" s="37"/>
      <c r="GCN76" s="37"/>
      <c r="GCO76" s="37"/>
      <c r="GCP76" s="37"/>
      <c r="GCQ76" s="37"/>
      <c r="GCR76" s="37"/>
      <c r="GCS76" s="37"/>
      <c r="GCT76" s="37"/>
      <c r="GCU76" s="37"/>
      <c r="GCV76" s="37"/>
      <c r="GCW76" s="37"/>
      <c r="GCX76" s="37"/>
      <c r="GCY76" s="37"/>
      <c r="GCZ76" s="37"/>
      <c r="GDA76" s="37"/>
      <c r="GDB76" s="37"/>
      <c r="GDC76" s="37"/>
      <c r="GDD76" s="37"/>
      <c r="GDE76" s="37"/>
      <c r="GDF76" s="37"/>
      <c r="GDG76" s="37"/>
      <c r="GDH76" s="37"/>
      <c r="GDI76" s="37"/>
      <c r="GDJ76" s="37"/>
      <c r="GDK76" s="37"/>
      <c r="GDL76" s="37"/>
      <c r="GDM76" s="37"/>
      <c r="GDN76" s="37"/>
      <c r="GDO76" s="37"/>
      <c r="GDP76" s="37"/>
      <c r="GDQ76" s="37"/>
      <c r="GDR76" s="37"/>
      <c r="GDS76" s="37"/>
      <c r="GDT76" s="37"/>
      <c r="GDU76" s="37"/>
      <c r="GDV76" s="37"/>
      <c r="GDW76" s="37"/>
      <c r="GDX76" s="37"/>
      <c r="GDY76" s="37"/>
      <c r="GDZ76" s="37"/>
      <c r="GEA76" s="37"/>
      <c r="GEB76" s="37"/>
      <c r="GEC76" s="37"/>
      <c r="GED76" s="37"/>
      <c r="GEE76" s="37"/>
      <c r="GEF76" s="37"/>
      <c r="GEG76" s="37"/>
      <c r="GEH76" s="37"/>
      <c r="GEI76" s="37"/>
      <c r="GEJ76" s="37"/>
      <c r="GEK76" s="37"/>
      <c r="GEL76" s="37"/>
      <c r="GEM76" s="37"/>
      <c r="GEN76" s="37"/>
      <c r="GEO76" s="37"/>
      <c r="GEP76" s="37"/>
      <c r="GEQ76" s="37"/>
      <c r="GER76" s="37"/>
      <c r="GES76" s="37"/>
      <c r="GET76" s="37"/>
      <c r="GEU76" s="37"/>
      <c r="GEV76" s="37"/>
      <c r="GEW76" s="37"/>
      <c r="GEX76" s="37"/>
      <c r="GEY76" s="37"/>
      <c r="GEZ76" s="37"/>
      <c r="GFA76" s="37"/>
      <c r="GFB76" s="37"/>
      <c r="GFC76" s="37"/>
      <c r="GFD76" s="37"/>
      <c r="GFE76" s="37"/>
      <c r="GFF76" s="37"/>
      <c r="GFG76" s="37"/>
      <c r="GFH76" s="37"/>
      <c r="GFI76" s="37"/>
      <c r="GFJ76" s="37"/>
      <c r="GFK76" s="37"/>
      <c r="GFL76" s="37"/>
      <c r="GFM76" s="37"/>
      <c r="GFN76" s="37"/>
      <c r="GFO76" s="37"/>
      <c r="GFP76" s="37"/>
      <c r="GFQ76" s="37"/>
      <c r="GFR76" s="37"/>
      <c r="GFS76" s="37"/>
      <c r="GFT76" s="37"/>
      <c r="GFU76" s="37"/>
      <c r="GFV76" s="37"/>
      <c r="GFW76" s="37"/>
      <c r="GFX76" s="37"/>
      <c r="GFY76" s="37"/>
      <c r="GFZ76" s="37"/>
      <c r="GGA76" s="37"/>
      <c r="GGB76" s="37"/>
      <c r="GGC76" s="37"/>
      <c r="GGD76" s="37"/>
      <c r="GGE76" s="37"/>
      <c r="GGF76" s="37"/>
      <c r="GGG76" s="37"/>
      <c r="GGH76" s="37"/>
      <c r="GGI76" s="37"/>
      <c r="GGJ76" s="37"/>
      <c r="GGK76" s="37"/>
      <c r="GGL76" s="37"/>
      <c r="GGM76" s="37"/>
      <c r="GGN76" s="37"/>
      <c r="GGO76" s="37"/>
      <c r="GGP76" s="37"/>
      <c r="GGQ76" s="37"/>
      <c r="GGR76" s="37"/>
      <c r="GGS76" s="37"/>
      <c r="GGT76" s="37"/>
      <c r="GGU76" s="37"/>
      <c r="GGV76" s="37"/>
      <c r="GGW76" s="37"/>
      <c r="GGX76" s="37"/>
      <c r="GGY76" s="37"/>
      <c r="GGZ76" s="37"/>
      <c r="GHA76" s="37"/>
      <c r="GHB76" s="37"/>
      <c r="GHC76" s="37"/>
      <c r="GHD76" s="37"/>
      <c r="GHE76" s="37"/>
      <c r="GHF76" s="37"/>
      <c r="GHG76" s="37"/>
      <c r="GHH76" s="37"/>
      <c r="GHI76" s="37"/>
      <c r="GHJ76" s="37"/>
      <c r="GHK76" s="37"/>
      <c r="GHL76" s="37"/>
      <c r="GHM76" s="37"/>
      <c r="GHN76" s="37"/>
      <c r="GHO76" s="37"/>
      <c r="GHP76" s="37"/>
      <c r="GHQ76" s="37"/>
      <c r="GHR76" s="37"/>
      <c r="GHS76" s="37"/>
      <c r="GHT76" s="37"/>
      <c r="GHU76" s="37"/>
      <c r="GHV76" s="37"/>
      <c r="GHW76" s="37"/>
      <c r="GHX76" s="37"/>
      <c r="GHY76" s="37"/>
      <c r="GHZ76" s="37"/>
      <c r="GIA76" s="37"/>
      <c r="GIB76" s="37"/>
      <c r="GIC76" s="37"/>
      <c r="GID76" s="37"/>
      <c r="GIE76" s="37"/>
      <c r="GIF76" s="37"/>
      <c r="GIG76" s="37"/>
      <c r="GIH76" s="37"/>
      <c r="GII76" s="37"/>
      <c r="GIJ76" s="37"/>
      <c r="GIK76" s="37"/>
      <c r="GIL76" s="37"/>
      <c r="GIM76" s="37"/>
      <c r="GIN76" s="37"/>
      <c r="GIO76" s="37"/>
      <c r="GIP76" s="37"/>
      <c r="GIQ76" s="37"/>
      <c r="GIR76" s="37"/>
      <c r="GIS76" s="37"/>
      <c r="GIT76" s="37"/>
      <c r="GIU76" s="37"/>
      <c r="GIV76" s="37"/>
      <c r="GIW76" s="37"/>
      <c r="GIX76" s="37"/>
      <c r="GIY76" s="37"/>
      <c r="GIZ76" s="37"/>
      <c r="GJA76" s="37"/>
      <c r="GJB76" s="37"/>
      <c r="GJC76" s="37"/>
      <c r="GJD76" s="37"/>
      <c r="GJE76" s="37"/>
      <c r="GJF76" s="37"/>
      <c r="GJG76" s="37"/>
      <c r="GJH76" s="37"/>
      <c r="GJI76" s="37"/>
      <c r="GJJ76" s="37"/>
      <c r="GJK76" s="37"/>
      <c r="GJL76" s="37"/>
      <c r="GJM76" s="37"/>
      <c r="GJN76" s="37"/>
      <c r="GJO76" s="37"/>
      <c r="GJP76" s="37"/>
      <c r="GJQ76" s="37"/>
      <c r="GJR76" s="37"/>
      <c r="GJS76" s="37"/>
      <c r="GJT76" s="37"/>
      <c r="GJU76" s="37"/>
      <c r="GJV76" s="37"/>
      <c r="GJW76" s="37"/>
      <c r="GJX76" s="37"/>
      <c r="GJY76" s="37"/>
      <c r="GJZ76" s="37"/>
      <c r="GKA76" s="37"/>
      <c r="GKB76" s="37"/>
      <c r="GKC76" s="37"/>
      <c r="GKD76" s="37"/>
      <c r="GKE76" s="37"/>
      <c r="GKF76" s="37"/>
      <c r="GKG76" s="37"/>
      <c r="GKH76" s="37"/>
      <c r="GKI76" s="37"/>
      <c r="GKJ76" s="37"/>
      <c r="GKK76" s="37"/>
      <c r="GKL76" s="37"/>
      <c r="GKM76" s="37"/>
      <c r="GKN76" s="37"/>
      <c r="GKO76" s="37"/>
      <c r="GKP76" s="37"/>
      <c r="GKQ76" s="37"/>
      <c r="GKR76" s="37"/>
      <c r="GKS76" s="37"/>
      <c r="GKT76" s="37"/>
      <c r="GKU76" s="37"/>
      <c r="GKV76" s="37"/>
      <c r="GKW76" s="37"/>
      <c r="GKX76" s="37"/>
      <c r="GKY76" s="37"/>
      <c r="GKZ76" s="37"/>
      <c r="GLA76" s="37"/>
      <c r="GLB76" s="37"/>
      <c r="GLC76" s="37"/>
      <c r="GLD76" s="37"/>
      <c r="GLE76" s="37"/>
      <c r="GLF76" s="37"/>
      <c r="GLG76" s="37"/>
      <c r="GLH76" s="37"/>
      <c r="GLI76" s="37"/>
      <c r="GLJ76" s="37"/>
      <c r="GLK76" s="37"/>
      <c r="GLL76" s="37"/>
      <c r="GLM76" s="37"/>
      <c r="GLN76" s="37"/>
      <c r="GLO76" s="37"/>
      <c r="GLP76" s="37"/>
      <c r="GLQ76" s="37"/>
      <c r="GLR76" s="37"/>
      <c r="GLS76" s="37"/>
      <c r="GLT76" s="37"/>
      <c r="GLU76" s="37"/>
      <c r="GLV76" s="37"/>
      <c r="GLW76" s="37"/>
      <c r="GLX76" s="37"/>
      <c r="GLY76" s="37"/>
      <c r="GLZ76" s="37"/>
      <c r="GMA76" s="37"/>
      <c r="GMB76" s="37"/>
      <c r="GMC76" s="37"/>
      <c r="GMD76" s="37"/>
      <c r="GME76" s="37"/>
      <c r="GMF76" s="37"/>
      <c r="GMG76" s="37"/>
      <c r="GMH76" s="37"/>
      <c r="GMI76" s="37"/>
      <c r="GMJ76" s="37"/>
      <c r="GMK76" s="37"/>
      <c r="GML76" s="37"/>
      <c r="GMM76" s="37"/>
      <c r="GMN76" s="37"/>
      <c r="GMO76" s="37"/>
      <c r="GMP76" s="37"/>
      <c r="GMQ76" s="37"/>
      <c r="GMR76" s="37"/>
      <c r="GMS76" s="37"/>
      <c r="GMT76" s="37"/>
      <c r="GMU76" s="37"/>
      <c r="GMV76" s="37"/>
      <c r="GMW76" s="37"/>
      <c r="GMX76" s="37"/>
      <c r="GMY76" s="37"/>
      <c r="GMZ76" s="37"/>
      <c r="GNA76" s="37"/>
      <c r="GNB76" s="37"/>
      <c r="GNC76" s="37"/>
      <c r="GND76" s="37"/>
      <c r="GNE76" s="37"/>
      <c r="GNF76" s="37"/>
      <c r="GNG76" s="37"/>
      <c r="GNH76" s="37"/>
      <c r="GNI76" s="37"/>
      <c r="GNJ76" s="37"/>
      <c r="GNK76" s="37"/>
      <c r="GNL76" s="37"/>
      <c r="GNM76" s="37"/>
      <c r="GNN76" s="37"/>
      <c r="GNO76" s="37"/>
      <c r="GNP76" s="37"/>
      <c r="GNQ76" s="37"/>
      <c r="GNR76" s="37"/>
      <c r="GNS76" s="37"/>
      <c r="GNT76" s="37"/>
      <c r="GNU76" s="37"/>
      <c r="GNV76" s="37"/>
      <c r="GNW76" s="37"/>
      <c r="GNX76" s="37"/>
      <c r="GNY76" s="37"/>
      <c r="GNZ76" s="37"/>
      <c r="GOA76" s="37"/>
      <c r="GOB76" s="37"/>
      <c r="GOC76" s="37"/>
      <c r="GOD76" s="37"/>
      <c r="GOE76" s="37"/>
      <c r="GOF76" s="37"/>
      <c r="GOG76" s="37"/>
      <c r="GOH76" s="37"/>
      <c r="GOI76" s="37"/>
      <c r="GOJ76" s="37"/>
      <c r="GOK76" s="37"/>
      <c r="GOL76" s="37"/>
      <c r="GOM76" s="37"/>
      <c r="GON76" s="37"/>
      <c r="GOO76" s="37"/>
      <c r="GOP76" s="37"/>
      <c r="GOQ76" s="37"/>
      <c r="GOR76" s="37"/>
      <c r="GOS76" s="37"/>
      <c r="GOT76" s="37"/>
      <c r="GOU76" s="37"/>
      <c r="GOV76" s="37"/>
      <c r="GOW76" s="37"/>
      <c r="GOX76" s="37"/>
      <c r="GOY76" s="37"/>
      <c r="GOZ76" s="37"/>
      <c r="GPA76" s="37"/>
      <c r="GPB76" s="37"/>
      <c r="GPC76" s="37"/>
      <c r="GPD76" s="37"/>
      <c r="GPE76" s="37"/>
      <c r="GPF76" s="37"/>
      <c r="GPG76" s="37"/>
      <c r="GPH76" s="37"/>
      <c r="GPI76" s="37"/>
      <c r="GPJ76" s="37"/>
      <c r="GPK76" s="37"/>
      <c r="GPL76" s="37"/>
      <c r="GPM76" s="37"/>
      <c r="GPN76" s="37"/>
      <c r="GPO76" s="37"/>
      <c r="GPP76" s="37"/>
      <c r="GPQ76" s="37"/>
      <c r="GPR76" s="37"/>
      <c r="GPS76" s="37"/>
      <c r="GPT76" s="37"/>
      <c r="GPU76" s="37"/>
      <c r="GPV76" s="37"/>
      <c r="GPW76" s="37"/>
      <c r="GPX76" s="37"/>
      <c r="GPY76" s="37"/>
      <c r="GPZ76" s="37"/>
      <c r="GQA76" s="37"/>
      <c r="GQB76" s="37"/>
      <c r="GQC76" s="37"/>
      <c r="GQD76" s="37"/>
      <c r="GQE76" s="37"/>
      <c r="GQF76" s="37"/>
      <c r="GQG76" s="37"/>
      <c r="GQH76" s="37"/>
      <c r="GQI76" s="37"/>
      <c r="GQJ76" s="37"/>
      <c r="GQK76" s="37"/>
      <c r="GQL76" s="37"/>
      <c r="GQM76" s="37"/>
      <c r="GQN76" s="37"/>
      <c r="GQO76" s="37"/>
      <c r="GQP76" s="37"/>
      <c r="GQQ76" s="37"/>
      <c r="GQR76" s="37"/>
      <c r="GQS76" s="37"/>
      <c r="GQT76" s="37"/>
      <c r="GQU76" s="37"/>
      <c r="GQV76" s="37"/>
      <c r="GQW76" s="37"/>
      <c r="GQX76" s="37"/>
      <c r="GQY76" s="37"/>
      <c r="GQZ76" s="37"/>
      <c r="GRA76" s="37"/>
      <c r="GRB76" s="37"/>
      <c r="GRC76" s="37"/>
      <c r="GRD76" s="37"/>
      <c r="GRE76" s="37"/>
      <c r="GRF76" s="37"/>
      <c r="GRG76" s="37"/>
      <c r="GRH76" s="37"/>
      <c r="GRI76" s="37"/>
      <c r="GRJ76" s="37"/>
      <c r="GRK76" s="37"/>
      <c r="GRL76" s="37"/>
      <c r="GRM76" s="37"/>
      <c r="GRN76" s="37"/>
      <c r="GRO76" s="37"/>
      <c r="GRP76" s="37"/>
      <c r="GRQ76" s="37"/>
      <c r="GRR76" s="37"/>
      <c r="GRS76" s="37"/>
      <c r="GRT76" s="37"/>
      <c r="GRU76" s="37"/>
      <c r="GRV76" s="37"/>
      <c r="GRW76" s="37"/>
      <c r="GRX76" s="37"/>
      <c r="GRY76" s="37"/>
      <c r="GRZ76" s="37"/>
      <c r="GSA76" s="37"/>
      <c r="GSB76" s="37"/>
      <c r="GSC76" s="37"/>
      <c r="GSD76" s="37"/>
      <c r="GSE76" s="37"/>
      <c r="GSF76" s="37"/>
      <c r="GSG76" s="37"/>
      <c r="GSH76" s="37"/>
      <c r="GSI76" s="37"/>
      <c r="GSJ76" s="37"/>
      <c r="GSK76" s="37"/>
      <c r="GSL76" s="37"/>
      <c r="GSM76" s="37"/>
      <c r="GSN76" s="37"/>
      <c r="GSO76" s="37"/>
      <c r="GSP76" s="37"/>
      <c r="GSQ76" s="37"/>
      <c r="GSR76" s="37"/>
      <c r="GSS76" s="37"/>
      <c r="GST76" s="37"/>
      <c r="GSU76" s="37"/>
      <c r="GSV76" s="37"/>
      <c r="GSW76" s="37"/>
      <c r="GSX76" s="37"/>
      <c r="GSY76" s="37"/>
      <c r="GSZ76" s="37"/>
      <c r="GTA76" s="37"/>
      <c r="GTB76" s="37"/>
      <c r="GTC76" s="37"/>
      <c r="GTD76" s="37"/>
      <c r="GTE76" s="37"/>
      <c r="GTF76" s="37"/>
      <c r="GTG76" s="37"/>
      <c r="GTH76" s="37"/>
      <c r="GTI76" s="37"/>
      <c r="GTJ76" s="37"/>
      <c r="GTK76" s="37"/>
      <c r="GTL76" s="37"/>
      <c r="GTM76" s="37"/>
      <c r="GTN76" s="37"/>
      <c r="GTO76" s="37"/>
      <c r="GTP76" s="37"/>
      <c r="GTQ76" s="37"/>
      <c r="GTR76" s="37"/>
      <c r="GTS76" s="37"/>
      <c r="GTT76" s="37"/>
      <c r="GTU76" s="37"/>
      <c r="GTV76" s="37"/>
      <c r="GTW76" s="37"/>
      <c r="GTX76" s="37"/>
      <c r="GTY76" s="37"/>
      <c r="GTZ76" s="37"/>
      <c r="GUA76" s="37"/>
      <c r="GUB76" s="37"/>
      <c r="GUC76" s="37"/>
      <c r="GUD76" s="37"/>
      <c r="GUE76" s="37"/>
      <c r="GUF76" s="37"/>
      <c r="GUG76" s="37"/>
      <c r="GUH76" s="37"/>
      <c r="GUI76" s="37"/>
      <c r="GUJ76" s="37"/>
      <c r="GUK76" s="37"/>
      <c r="GUL76" s="37"/>
      <c r="GUM76" s="37"/>
      <c r="GUN76" s="37"/>
      <c r="GUO76" s="37"/>
      <c r="GUP76" s="37"/>
      <c r="GUQ76" s="37"/>
      <c r="GUR76" s="37"/>
      <c r="GUS76" s="37"/>
      <c r="GUT76" s="37"/>
      <c r="GUU76" s="37"/>
      <c r="GUV76" s="37"/>
      <c r="GUW76" s="37"/>
      <c r="GUX76" s="37"/>
      <c r="GUY76" s="37"/>
      <c r="GUZ76" s="37"/>
      <c r="GVA76" s="37"/>
      <c r="GVB76" s="37"/>
      <c r="GVC76" s="37"/>
      <c r="GVD76" s="37"/>
      <c r="GVE76" s="37"/>
      <c r="GVF76" s="37"/>
      <c r="GVG76" s="37"/>
      <c r="GVH76" s="37"/>
      <c r="GVI76" s="37"/>
      <c r="GVJ76" s="37"/>
      <c r="GVK76" s="37"/>
      <c r="GVL76" s="37"/>
      <c r="GVM76" s="37"/>
      <c r="GVN76" s="37"/>
      <c r="GVO76" s="37"/>
      <c r="GVP76" s="37"/>
      <c r="GVQ76" s="37"/>
      <c r="GVR76" s="37"/>
      <c r="GVS76" s="37"/>
      <c r="GVT76" s="37"/>
      <c r="GVU76" s="37"/>
      <c r="GVV76" s="37"/>
      <c r="GVW76" s="37"/>
      <c r="GVX76" s="37"/>
      <c r="GVY76" s="37"/>
      <c r="GVZ76" s="37"/>
      <c r="GWA76" s="37"/>
      <c r="GWB76" s="37"/>
      <c r="GWC76" s="37"/>
      <c r="GWD76" s="37"/>
      <c r="GWE76" s="37"/>
      <c r="GWF76" s="37"/>
      <c r="GWG76" s="37"/>
      <c r="GWH76" s="37"/>
      <c r="GWI76" s="37"/>
      <c r="GWJ76" s="37"/>
      <c r="GWK76" s="37"/>
      <c r="GWL76" s="37"/>
      <c r="GWM76" s="37"/>
      <c r="GWN76" s="37"/>
      <c r="GWO76" s="37"/>
      <c r="GWP76" s="37"/>
      <c r="GWQ76" s="37"/>
      <c r="GWR76" s="37"/>
      <c r="GWS76" s="37"/>
      <c r="GWT76" s="37"/>
      <c r="GWU76" s="37"/>
      <c r="GWV76" s="37"/>
      <c r="GWW76" s="37"/>
      <c r="GWX76" s="37"/>
      <c r="GWY76" s="37"/>
      <c r="GWZ76" s="37"/>
      <c r="GXA76" s="37"/>
      <c r="GXB76" s="37"/>
      <c r="GXC76" s="37"/>
      <c r="GXD76" s="37"/>
      <c r="GXE76" s="37"/>
      <c r="GXF76" s="37"/>
      <c r="GXG76" s="37"/>
      <c r="GXH76" s="37"/>
      <c r="GXI76" s="37"/>
      <c r="GXJ76" s="37"/>
      <c r="GXK76" s="37"/>
      <c r="GXL76" s="37"/>
      <c r="GXM76" s="37"/>
      <c r="GXN76" s="37"/>
      <c r="GXO76" s="37"/>
      <c r="GXP76" s="37"/>
      <c r="GXQ76" s="37"/>
      <c r="GXR76" s="37"/>
      <c r="GXS76" s="37"/>
      <c r="GXT76" s="37"/>
      <c r="GXU76" s="37"/>
      <c r="GXV76" s="37"/>
      <c r="GXW76" s="37"/>
      <c r="GXX76" s="37"/>
      <c r="GXY76" s="37"/>
      <c r="GXZ76" s="37"/>
      <c r="GYA76" s="37"/>
      <c r="GYB76" s="37"/>
      <c r="GYC76" s="37"/>
      <c r="GYD76" s="37"/>
      <c r="GYE76" s="37"/>
      <c r="GYF76" s="37"/>
      <c r="GYG76" s="37"/>
      <c r="GYH76" s="37"/>
      <c r="GYI76" s="37"/>
      <c r="GYJ76" s="37"/>
      <c r="GYK76" s="37"/>
      <c r="GYL76" s="37"/>
      <c r="GYM76" s="37"/>
      <c r="GYN76" s="37"/>
      <c r="GYO76" s="37"/>
      <c r="GYP76" s="37"/>
      <c r="GYQ76" s="37"/>
      <c r="GYR76" s="37"/>
      <c r="GYS76" s="37"/>
      <c r="GYT76" s="37"/>
      <c r="GYU76" s="37"/>
      <c r="GYV76" s="37"/>
      <c r="GYW76" s="37"/>
      <c r="GYX76" s="37"/>
      <c r="GYY76" s="37"/>
      <c r="GYZ76" s="37"/>
      <c r="GZA76" s="37"/>
      <c r="GZB76" s="37"/>
      <c r="GZC76" s="37"/>
      <c r="GZD76" s="37"/>
      <c r="GZE76" s="37"/>
      <c r="GZF76" s="37"/>
      <c r="GZG76" s="37"/>
      <c r="GZH76" s="37"/>
      <c r="GZI76" s="37"/>
      <c r="GZJ76" s="37"/>
      <c r="GZK76" s="37"/>
      <c r="GZL76" s="37"/>
      <c r="GZM76" s="37"/>
      <c r="GZN76" s="37"/>
      <c r="GZO76" s="37"/>
      <c r="GZP76" s="37"/>
      <c r="GZQ76" s="37"/>
      <c r="GZR76" s="37"/>
      <c r="GZS76" s="37"/>
      <c r="GZT76" s="37"/>
      <c r="GZU76" s="37"/>
      <c r="GZV76" s="37"/>
      <c r="GZW76" s="37"/>
      <c r="GZX76" s="37"/>
      <c r="GZY76" s="37"/>
      <c r="GZZ76" s="37"/>
      <c r="HAA76" s="37"/>
      <c r="HAB76" s="37"/>
      <c r="HAC76" s="37"/>
      <c r="HAD76" s="37"/>
      <c r="HAE76" s="37"/>
      <c r="HAF76" s="37"/>
      <c r="HAG76" s="37"/>
      <c r="HAH76" s="37"/>
      <c r="HAI76" s="37"/>
      <c r="HAJ76" s="37"/>
      <c r="HAK76" s="37"/>
      <c r="HAL76" s="37"/>
      <c r="HAM76" s="37"/>
      <c r="HAN76" s="37"/>
      <c r="HAO76" s="37"/>
      <c r="HAP76" s="37"/>
      <c r="HAQ76" s="37"/>
      <c r="HAR76" s="37"/>
      <c r="HAS76" s="37"/>
      <c r="HAT76" s="37"/>
      <c r="HAU76" s="37"/>
      <c r="HAV76" s="37"/>
      <c r="HAW76" s="37"/>
      <c r="HAX76" s="37"/>
      <c r="HAY76" s="37"/>
      <c r="HAZ76" s="37"/>
      <c r="HBA76" s="37"/>
      <c r="HBB76" s="37"/>
      <c r="HBC76" s="37"/>
      <c r="HBD76" s="37"/>
      <c r="HBE76" s="37"/>
      <c r="HBF76" s="37"/>
      <c r="HBG76" s="37"/>
      <c r="HBH76" s="37"/>
      <c r="HBI76" s="37"/>
      <c r="HBJ76" s="37"/>
      <c r="HBK76" s="37"/>
      <c r="HBL76" s="37"/>
      <c r="HBM76" s="37"/>
      <c r="HBN76" s="37"/>
      <c r="HBO76" s="37"/>
      <c r="HBP76" s="37"/>
      <c r="HBQ76" s="37"/>
      <c r="HBR76" s="37"/>
      <c r="HBS76" s="37"/>
      <c r="HBT76" s="37"/>
      <c r="HBU76" s="37"/>
      <c r="HBV76" s="37"/>
      <c r="HBW76" s="37"/>
      <c r="HBX76" s="37"/>
      <c r="HBY76" s="37"/>
      <c r="HBZ76" s="37"/>
      <c r="HCA76" s="37"/>
      <c r="HCB76" s="37"/>
      <c r="HCC76" s="37"/>
      <c r="HCD76" s="37"/>
      <c r="HCE76" s="37"/>
      <c r="HCF76" s="37"/>
      <c r="HCG76" s="37"/>
      <c r="HCH76" s="37"/>
      <c r="HCI76" s="37"/>
      <c r="HCJ76" s="37"/>
      <c r="HCK76" s="37"/>
      <c r="HCL76" s="37"/>
      <c r="HCM76" s="37"/>
      <c r="HCN76" s="37"/>
      <c r="HCO76" s="37"/>
      <c r="HCP76" s="37"/>
      <c r="HCQ76" s="37"/>
      <c r="HCR76" s="37"/>
      <c r="HCS76" s="37"/>
      <c r="HCT76" s="37"/>
      <c r="HCU76" s="37"/>
      <c r="HCV76" s="37"/>
      <c r="HCW76" s="37"/>
      <c r="HCX76" s="37"/>
      <c r="HCY76" s="37"/>
      <c r="HCZ76" s="37"/>
      <c r="HDA76" s="37"/>
      <c r="HDB76" s="37"/>
      <c r="HDC76" s="37"/>
      <c r="HDD76" s="37"/>
      <c r="HDE76" s="37"/>
      <c r="HDF76" s="37"/>
      <c r="HDG76" s="37"/>
      <c r="HDH76" s="37"/>
      <c r="HDI76" s="37"/>
      <c r="HDJ76" s="37"/>
      <c r="HDK76" s="37"/>
      <c r="HDL76" s="37"/>
      <c r="HDM76" s="37"/>
      <c r="HDN76" s="37"/>
      <c r="HDO76" s="37"/>
      <c r="HDP76" s="37"/>
      <c r="HDQ76" s="37"/>
      <c r="HDR76" s="37"/>
      <c r="HDS76" s="37"/>
      <c r="HDT76" s="37"/>
      <c r="HDU76" s="37"/>
      <c r="HDV76" s="37"/>
      <c r="HDW76" s="37"/>
      <c r="HDX76" s="37"/>
      <c r="HDY76" s="37"/>
      <c r="HDZ76" s="37"/>
      <c r="HEA76" s="37"/>
      <c r="HEB76" s="37"/>
      <c r="HEC76" s="37"/>
      <c r="HED76" s="37"/>
      <c r="HEE76" s="37"/>
      <c r="HEF76" s="37"/>
      <c r="HEG76" s="37"/>
      <c r="HEH76" s="37"/>
      <c r="HEI76" s="37"/>
      <c r="HEJ76" s="37"/>
      <c r="HEK76" s="37"/>
      <c r="HEL76" s="37"/>
      <c r="HEM76" s="37"/>
      <c r="HEN76" s="37"/>
      <c r="HEO76" s="37"/>
      <c r="HEP76" s="37"/>
      <c r="HEQ76" s="37"/>
      <c r="HER76" s="37"/>
      <c r="HES76" s="37"/>
      <c r="HET76" s="37"/>
      <c r="HEU76" s="37"/>
      <c r="HEV76" s="37"/>
      <c r="HEW76" s="37"/>
      <c r="HEX76" s="37"/>
      <c r="HEY76" s="37"/>
      <c r="HEZ76" s="37"/>
      <c r="HFA76" s="37"/>
      <c r="HFB76" s="37"/>
      <c r="HFC76" s="37"/>
      <c r="HFD76" s="37"/>
      <c r="HFE76" s="37"/>
      <c r="HFF76" s="37"/>
      <c r="HFG76" s="37"/>
      <c r="HFH76" s="37"/>
      <c r="HFI76" s="37"/>
      <c r="HFJ76" s="37"/>
      <c r="HFK76" s="37"/>
      <c r="HFL76" s="37"/>
      <c r="HFM76" s="37"/>
      <c r="HFN76" s="37"/>
      <c r="HFO76" s="37"/>
      <c r="HFP76" s="37"/>
      <c r="HFQ76" s="37"/>
      <c r="HFR76" s="37"/>
      <c r="HFS76" s="37"/>
      <c r="HFT76" s="37"/>
      <c r="HFU76" s="37"/>
      <c r="HFV76" s="37"/>
      <c r="HFW76" s="37"/>
      <c r="HFX76" s="37"/>
      <c r="HFY76" s="37"/>
      <c r="HFZ76" s="37"/>
      <c r="HGA76" s="37"/>
      <c r="HGB76" s="37"/>
      <c r="HGC76" s="37"/>
      <c r="HGD76" s="37"/>
      <c r="HGE76" s="37"/>
      <c r="HGF76" s="37"/>
      <c r="HGG76" s="37"/>
      <c r="HGH76" s="37"/>
      <c r="HGI76" s="37"/>
      <c r="HGJ76" s="37"/>
      <c r="HGK76" s="37"/>
      <c r="HGL76" s="37"/>
      <c r="HGM76" s="37"/>
      <c r="HGN76" s="37"/>
      <c r="HGO76" s="37"/>
      <c r="HGP76" s="37"/>
      <c r="HGQ76" s="37"/>
      <c r="HGR76" s="37"/>
      <c r="HGS76" s="37"/>
      <c r="HGT76" s="37"/>
      <c r="HGU76" s="37"/>
      <c r="HGV76" s="37"/>
      <c r="HGW76" s="37"/>
      <c r="HGX76" s="37"/>
      <c r="HGY76" s="37"/>
      <c r="HGZ76" s="37"/>
      <c r="HHA76" s="37"/>
      <c r="HHB76" s="37"/>
      <c r="HHC76" s="37"/>
      <c r="HHD76" s="37"/>
      <c r="HHE76" s="37"/>
      <c r="HHF76" s="37"/>
      <c r="HHG76" s="37"/>
      <c r="HHH76" s="37"/>
      <c r="HHI76" s="37"/>
      <c r="HHJ76" s="37"/>
      <c r="HHK76" s="37"/>
      <c r="HHL76" s="37"/>
      <c r="HHM76" s="37"/>
      <c r="HHN76" s="37"/>
      <c r="HHO76" s="37"/>
      <c r="HHP76" s="37"/>
      <c r="HHQ76" s="37"/>
      <c r="HHR76" s="37"/>
      <c r="HHS76" s="37"/>
      <c r="HHT76" s="37"/>
      <c r="HHU76" s="37"/>
      <c r="HHV76" s="37"/>
      <c r="HHW76" s="37"/>
      <c r="HHX76" s="37"/>
      <c r="HHY76" s="37"/>
      <c r="HHZ76" s="37"/>
      <c r="HIA76" s="37"/>
      <c r="HIB76" s="37"/>
      <c r="HIC76" s="37"/>
      <c r="HID76" s="37"/>
      <c r="HIE76" s="37"/>
      <c r="HIF76" s="37"/>
      <c r="HIG76" s="37"/>
      <c r="HIH76" s="37"/>
      <c r="HII76" s="37"/>
      <c r="HIJ76" s="37"/>
      <c r="HIK76" s="37"/>
      <c r="HIL76" s="37"/>
      <c r="HIM76" s="37"/>
      <c r="HIN76" s="37"/>
      <c r="HIO76" s="37"/>
      <c r="HIP76" s="37"/>
      <c r="HIQ76" s="37"/>
      <c r="HIR76" s="37"/>
      <c r="HIS76" s="37"/>
      <c r="HIT76" s="37"/>
      <c r="HIU76" s="37"/>
      <c r="HIV76" s="37"/>
      <c r="HIW76" s="37"/>
      <c r="HIX76" s="37"/>
      <c r="HIY76" s="37"/>
      <c r="HIZ76" s="37"/>
      <c r="HJA76" s="37"/>
      <c r="HJB76" s="37"/>
      <c r="HJC76" s="37"/>
      <c r="HJD76" s="37"/>
      <c r="HJE76" s="37"/>
      <c r="HJF76" s="37"/>
      <c r="HJG76" s="37"/>
      <c r="HJH76" s="37"/>
      <c r="HJI76" s="37"/>
      <c r="HJJ76" s="37"/>
      <c r="HJK76" s="37"/>
      <c r="HJL76" s="37"/>
      <c r="HJM76" s="37"/>
      <c r="HJN76" s="37"/>
      <c r="HJO76" s="37"/>
      <c r="HJP76" s="37"/>
      <c r="HJQ76" s="37"/>
      <c r="HJR76" s="37"/>
      <c r="HJS76" s="37"/>
      <c r="HJT76" s="37"/>
      <c r="HJU76" s="37"/>
      <c r="HJV76" s="37"/>
      <c r="HJW76" s="37"/>
      <c r="HJX76" s="37"/>
      <c r="HJY76" s="37"/>
      <c r="HJZ76" s="37"/>
      <c r="HKA76" s="37"/>
      <c r="HKB76" s="37"/>
      <c r="HKC76" s="37"/>
      <c r="HKD76" s="37"/>
      <c r="HKE76" s="37"/>
      <c r="HKF76" s="37"/>
      <c r="HKG76" s="37"/>
      <c r="HKH76" s="37"/>
      <c r="HKI76" s="37"/>
      <c r="HKJ76" s="37"/>
      <c r="HKK76" s="37"/>
      <c r="HKL76" s="37"/>
      <c r="HKM76" s="37"/>
      <c r="HKN76" s="37"/>
      <c r="HKO76" s="37"/>
      <c r="HKP76" s="37"/>
      <c r="HKQ76" s="37"/>
      <c r="HKR76" s="37"/>
      <c r="HKS76" s="37"/>
      <c r="HKT76" s="37"/>
      <c r="HKU76" s="37"/>
      <c r="HKV76" s="37"/>
      <c r="HKW76" s="37"/>
      <c r="HKX76" s="37"/>
      <c r="HKY76" s="37"/>
      <c r="HKZ76" s="37"/>
      <c r="HLA76" s="37"/>
      <c r="HLB76" s="37"/>
      <c r="HLC76" s="37"/>
      <c r="HLD76" s="37"/>
      <c r="HLE76" s="37"/>
      <c r="HLF76" s="37"/>
      <c r="HLG76" s="37"/>
      <c r="HLH76" s="37"/>
      <c r="HLI76" s="37"/>
      <c r="HLJ76" s="37"/>
      <c r="HLK76" s="37"/>
      <c r="HLL76" s="37"/>
      <c r="HLM76" s="37"/>
      <c r="HLN76" s="37"/>
      <c r="HLO76" s="37"/>
      <c r="HLP76" s="37"/>
      <c r="HLQ76" s="37"/>
      <c r="HLR76" s="37"/>
      <c r="HLS76" s="37"/>
      <c r="HLT76" s="37"/>
      <c r="HLU76" s="37"/>
      <c r="HLV76" s="37"/>
      <c r="HLW76" s="37"/>
      <c r="HLX76" s="37"/>
      <c r="HLY76" s="37"/>
      <c r="HLZ76" s="37"/>
      <c r="HMA76" s="37"/>
      <c r="HMB76" s="37"/>
      <c r="HMC76" s="37"/>
      <c r="HMD76" s="37"/>
      <c r="HME76" s="37"/>
      <c r="HMF76" s="37"/>
      <c r="HMG76" s="37"/>
      <c r="HMH76" s="37"/>
      <c r="HMI76" s="37"/>
      <c r="HMJ76" s="37"/>
      <c r="HMK76" s="37"/>
      <c r="HML76" s="37"/>
      <c r="HMM76" s="37"/>
      <c r="HMN76" s="37"/>
      <c r="HMO76" s="37"/>
      <c r="HMP76" s="37"/>
      <c r="HMQ76" s="37"/>
      <c r="HMR76" s="37"/>
      <c r="HMS76" s="37"/>
      <c r="HMT76" s="37"/>
      <c r="HMU76" s="37"/>
      <c r="HMV76" s="37"/>
      <c r="HMW76" s="37"/>
      <c r="HMX76" s="37"/>
      <c r="HMY76" s="37"/>
      <c r="HMZ76" s="37"/>
      <c r="HNA76" s="37"/>
      <c r="HNB76" s="37"/>
      <c r="HNC76" s="37"/>
      <c r="HND76" s="37"/>
      <c r="HNE76" s="37"/>
      <c r="HNF76" s="37"/>
      <c r="HNG76" s="37"/>
      <c r="HNH76" s="37"/>
      <c r="HNI76" s="37"/>
      <c r="HNJ76" s="37"/>
      <c r="HNK76" s="37"/>
      <c r="HNL76" s="37"/>
      <c r="HNM76" s="37"/>
      <c r="HNN76" s="37"/>
      <c r="HNO76" s="37"/>
      <c r="HNP76" s="37"/>
      <c r="HNQ76" s="37"/>
      <c r="HNR76" s="37"/>
      <c r="HNS76" s="37"/>
      <c r="HNT76" s="37"/>
      <c r="HNU76" s="37"/>
      <c r="HNV76" s="37"/>
      <c r="HNW76" s="37"/>
      <c r="HNX76" s="37"/>
      <c r="HNY76" s="37"/>
      <c r="HNZ76" s="37"/>
      <c r="HOA76" s="37"/>
      <c r="HOB76" s="37"/>
      <c r="HOC76" s="37"/>
      <c r="HOD76" s="37"/>
      <c r="HOE76" s="37"/>
      <c r="HOF76" s="37"/>
      <c r="HOG76" s="37"/>
      <c r="HOH76" s="37"/>
      <c r="HOI76" s="37"/>
      <c r="HOJ76" s="37"/>
      <c r="HOK76" s="37"/>
      <c r="HOL76" s="37"/>
      <c r="HOM76" s="37"/>
      <c r="HON76" s="37"/>
      <c r="HOO76" s="37"/>
      <c r="HOP76" s="37"/>
      <c r="HOQ76" s="37"/>
      <c r="HOR76" s="37"/>
      <c r="HOS76" s="37"/>
      <c r="HOT76" s="37"/>
      <c r="HOU76" s="37"/>
      <c r="HOV76" s="37"/>
      <c r="HOW76" s="37"/>
      <c r="HOX76" s="37"/>
      <c r="HOY76" s="37"/>
      <c r="HOZ76" s="37"/>
      <c r="HPA76" s="37"/>
      <c r="HPB76" s="37"/>
      <c r="HPC76" s="37"/>
      <c r="HPD76" s="37"/>
      <c r="HPE76" s="37"/>
      <c r="HPF76" s="37"/>
      <c r="HPG76" s="37"/>
      <c r="HPH76" s="37"/>
      <c r="HPI76" s="37"/>
      <c r="HPJ76" s="37"/>
      <c r="HPK76" s="37"/>
      <c r="HPL76" s="37"/>
      <c r="HPM76" s="37"/>
      <c r="HPN76" s="37"/>
      <c r="HPO76" s="37"/>
      <c r="HPP76" s="37"/>
      <c r="HPQ76" s="37"/>
      <c r="HPR76" s="37"/>
      <c r="HPS76" s="37"/>
      <c r="HPT76" s="37"/>
      <c r="HPU76" s="37"/>
      <c r="HPV76" s="37"/>
      <c r="HPW76" s="37"/>
      <c r="HPX76" s="37"/>
      <c r="HPY76" s="37"/>
      <c r="HPZ76" s="37"/>
      <c r="HQA76" s="37"/>
      <c r="HQB76" s="37"/>
      <c r="HQC76" s="37"/>
      <c r="HQD76" s="37"/>
      <c r="HQE76" s="37"/>
      <c r="HQF76" s="37"/>
      <c r="HQG76" s="37"/>
      <c r="HQH76" s="37"/>
      <c r="HQI76" s="37"/>
      <c r="HQJ76" s="37"/>
      <c r="HQK76" s="37"/>
      <c r="HQL76" s="37"/>
      <c r="HQM76" s="37"/>
      <c r="HQN76" s="37"/>
      <c r="HQO76" s="37"/>
      <c r="HQP76" s="37"/>
      <c r="HQQ76" s="37"/>
      <c r="HQR76" s="37"/>
      <c r="HQS76" s="37"/>
      <c r="HQT76" s="37"/>
      <c r="HQU76" s="37"/>
      <c r="HQV76" s="37"/>
      <c r="HQW76" s="37"/>
      <c r="HQX76" s="37"/>
      <c r="HQY76" s="37"/>
      <c r="HQZ76" s="37"/>
      <c r="HRA76" s="37"/>
      <c r="HRB76" s="37"/>
      <c r="HRC76" s="37"/>
      <c r="HRD76" s="37"/>
      <c r="HRE76" s="37"/>
      <c r="HRF76" s="37"/>
      <c r="HRG76" s="37"/>
      <c r="HRH76" s="37"/>
      <c r="HRI76" s="37"/>
      <c r="HRJ76" s="37"/>
      <c r="HRK76" s="37"/>
      <c r="HRL76" s="37"/>
      <c r="HRM76" s="37"/>
      <c r="HRN76" s="37"/>
      <c r="HRO76" s="37"/>
      <c r="HRP76" s="37"/>
      <c r="HRQ76" s="37"/>
      <c r="HRR76" s="37"/>
      <c r="HRS76" s="37"/>
      <c r="HRT76" s="37"/>
      <c r="HRU76" s="37"/>
      <c r="HRV76" s="37"/>
      <c r="HRW76" s="37"/>
      <c r="HRX76" s="37"/>
      <c r="HRY76" s="37"/>
      <c r="HRZ76" s="37"/>
      <c r="HSA76" s="37"/>
      <c r="HSB76" s="37"/>
      <c r="HSC76" s="37"/>
      <c r="HSD76" s="37"/>
      <c r="HSE76" s="37"/>
      <c r="HSF76" s="37"/>
      <c r="HSG76" s="37"/>
      <c r="HSH76" s="37"/>
      <c r="HSI76" s="37"/>
      <c r="HSJ76" s="37"/>
      <c r="HSK76" s="37"/>
      <c r="HSL76" s="37"/>
      <c r="HSM76" s="37"/>
      <c r="HSN76" s="37"/>
      <c r="HSO76" s="37"/>
      <c r="HSP76" s="37"/>
      <c r="HSQ76" s="37"/>
      <c r="HSR76" s="37"/>
      <c r="HSS76" s="37"/>
      <c r="HST76" s="37"/>
      <c r="HSU76" s="37"/>
      <c r="HSV76" s="37"/>
      <c r="HSW76" s="37"/>
      <c r="HSX76" s="37"/>
      <c r="HSY76" s="37"/>
      <c r="HSZ76" s="37"/>
      <c r="HTA76" s="37"/>
      <c r="HTB76" s="37"/>
      <c r="HTC76" s="37"/>
      <c r="HTD76" s="37"/>
      <c r="HTE76" s="37"/>
      <c r="HTF76" s="37"/>
      <c r="HTG76" s="37"/>
      <c r="HTH76" s="37"/>
      <c r="HTI76" s="37"/>
      <c r="HTJ76" s="37"/>
      <c r="HTK76" s="37"/>
      <c r="HTL76" s="37"/>
      <c r="HTM76" s="37"/>
      <c r="HTN76" s="37"/>
      <c r="HTO76" s="37"/>
      <c r="HTP76" s="37"/>
      <c r="HTQ76" s="37"/>
      <c r="HTR76" s="37"/>
      <c r="HTS76" s="37"/>
      <c r="HTT76" s="37"/>
      <c r="HTU76" s="37"/>
      <c r="HTV76" s="37"/>
      <c r="HTW76" s="37"/>
      <c r="HTX76" s="37"/>
      <c r="HTY76" s="37"/>
      <c r="HTZ76" s="37"/>
      <c r="HUA76" s="37"/>
      <c r="HUB76" s="37"/>
      <c r="HUC76" s="37"/>
      <c r="HUD76" s="37"/>
      <c r="HUE76" s="37"/>
      <c r="HUF76" s="37"/>
      <c r="HUG76" s="37"/>
      <c r="HUH76" s="37"/>
      <c r="HUI76" s="37"/>
      <c r="HUJ76" s="37"/>
      <c r="HUK76" s="37"/>
      <c r="HUL76" s="37"/>
      <c r="HUM76" s="37"/>
      <c r="HUN76" s="37"/>
      <c r="HUO76" s="37"/>
      <c r="HUP76" s="37"/>
      <c r="HUQ76" s="37"/>
      <c r="HUR76" s="37"/>
      <c r="HUS76" s="37"/>
      <c r="HUT76" s="37"/>
      <c r="HUU76" s="37"/>
      <c r="HUV76" s="37"/>
      <c r="HUW76" s="37"/>
      <c r="HUX76" s="37"/>
      <c r="HUY76" s="37"/>
      <c r="HUZ76" s="37"/>
      <c r="HVA76" s="37"/>
      <c r="HVB76" s="37"/>
      <c r="HVC76" s="37"/>
      <c r="HVD76" s="37"/>
      <c r="HVE76" s="37"/>
      <c r="HVF76" s="37"/>
      <c r="HVG76" s="37"/>
      <c r="HVH76" s="37"/>
      <c r="HVI76" s="37"/>
      <c r="HVJ76" s="37"/>
      <c r="HVK76" s="37"/>
      <c r="HVL76" s="37"/>
      <c r="HVM76" s="37"/>
      <c r="HVN76" s="37"/>
      <c r="HVO76" s="37"/>
      <c r="HVP76" s="37"/>
      <c r="HVQ76" s="37"/>
      <c r="HVR76" s="37"/>
      <c r="HVS76" s="37"/>
      <c r="HVT76" s="37"/>
      <c r="HVU76" s="37"/>
      <c r="HVV76" s="37"/>
      <c r="HVW76" s="37"/>
      <c r="HVX76" s="37"/>
      <c r="HVY76" s="37"/>
      <c r="HVZ76" s="37"/>
      <c r="HWA76" s="37"/>
      <c r="HWB76" s="37"/>
      <c r="HWC76" s="37"/>
      <c r="HWD76" s="37"/>
      <c r="HWE76" s="37"/>
      <c r="HWF76" s="37"/>
      <c r="HWG76" s="37"/>
      <c r="HWH76" s="37"/>
      <c r="HWI76" s="37"/>
      <c r="HWJ76" s="37"/>
      <c r="HWK76" s="37"/>
      <c r="HWL76" s="37"/>
      <c r="HWM76" s="37"/>
      <c r="HWN76" s="37"/>
      <c r="HWO76" s="37"/>
      <c r="HWP76" s="37"/>
      <c r="HWQ76" s="37"/>
      <c r="HWR76" s="37"/>
      <c r="HWS76" s="37"/>
      <c r="HWT76" s="37"/>
      <c r="HWU76" s="37"/>
      <c r="HWV76" s="37"/>
      <c r="HWW76" s="37"/>
      <c r="HWX76" s="37"/>
      <c r="HWY76" s="37"/>
      <c r="HWZ76" s="37"/>
      <c r="HXA76" s="37"/>
      <c r="HXB76" s="37"/>
      <c r="HXC76" s="37"/>
      <c r="HXD76" s="37"/>
      <c r="HXE76" s="37"/>
      <c r="HXF76" s="37"/>
      <c r="HXG76" s="37"/>
      <c r="HXH76" s="37"/>
      <c r="HXI76" s="37"/>
      <c r="HXJ76" s="37"/>
      <c r="HXK76" s="37"/>
      <c r="HXL76" s="37"/>
      <c r="HXM76" s="37"/>
      <c r="HXN76" s="37"/>
      <c r="HXO76" s="37"/>
      <c r="HXP76" s="37"/>
      <c r="HXQ76" s="37"/>
      <c r="HXR76" s="37"/>
      <c r="HXS76" s="37"/>
      <c r="HXT76" s="37"/>
      <c r="HXU76" s="37"/>
      <c r="HXV76" s="37"/>
      <c r="HXW76" s="37"/>
      <c r="HXX76" s="37"/>
      <c r="HXY76" s="37"/>
      <c r="HXZ76" s="37"/>
      <c r="HYA76" s="37"/>
      <c r="HYB76" s="37"/>
      <c r="HYC76" s="37"/>
      <c r="HYD76" s="37"/>
      <c r="HYE76" s="37"/>
      <c r="HYF76" s="37"/>
      <c r="HYG76" s="37"/>
      <c r="HYH76" s="37"/>
      <c r="HYI76" s="37"/>
      <c r="HYJ76" s="37"/>
      <c r="HYK76" s="37"/>
      <c r="HYL76" s="37"/>
      <c r="HYM76" s="37"/>
      <c r="HYN76" s="37"/>
      <c r="HYO76" s="37"/>
      <c r="HYP76" s="37"/>
      <c r="HYQ76" s="37"/>
      <c r="HYR76" s="37"/>
      <c r="HYS76" s="37"/>
      <c r="HYT76" s="37"/>
      <c r="HYU76" s="37"/>
      <c r="HYV76" s="37"/>
      <c r="HYW76" s="37"/>
      <c r="HYX76" s="37"/>
      <c r="HYY76" s="37"/>
      <c r="HYZ76" s="37"/>
      <c r="HZA76" s="37"/>
      <c r="HZB76" s="37"/>
      <c r="HZC76" s="37"/>
      <c r="HZD76" s="37"/>
      <c r="HZE76" s="37"/>
      <c r="HZF76" s="37"/>
      <c r="HZG76" s="37"/>
      <c r="HZH76" s="37"/>
      <c r="HZI76" s="37"/>
      <c r="HZJ76" s="37"/>
      <c r="HZK76" s="37"/>
      <c r="HZL76" s="37"/>
      <c r="HZM76" s="37"/>
      <c r="HZN76" s="37"/>
      <c r="HZO76" s="37"/>
      <c r="HZP76" s="37"/>
      <c r="HZQ76" s="37"/>
      <c r="HZR76" s="37"/>
      <c r="HZS76" s="37"/>
      <c r="HZT76" s="37"/>
      <c r="HZU76" s="37"/>
      <c r="HZV76" s="37"/>
      <c r="HZW76" s="37"/>
      <c r="HZX76" s="37"/>
      <c r="HZY76" s="37"/>
      <c r="HZZ76" s="37"/>
      <c r="IAA76" s="37"/>
      <c r="IAB76" s="37"/>
      <c r="IAC76" s="37"/>
      <c r="IAD76" s="37"/>
      <c r="IAE76" s="37"/>
      <c r="IAF76" s="37"/>
      <c r="IAG76" s="37"/>
      <c r="IAH76" s="37"/>
      <c r="IAI76" s="37"/>
      <c r="IAJ76" s="37"/>
      <c r="IAK76" s="37"/>
      <c r="IAL76" s="37"/>
      <c r="IAM76" s="37"/>
      <c r="IAN76" s="37"/>
      <c r="IAO76" s="37"/>
      <c r="IAP76" s="37"/>
      <c r="IAQ76" s="37"/>
      <c r="IAR76" s="37"/>
      <c r="IAS76" s="37"/>
      <c r="IAT76" s="37"/>
      <c r="IAU76" s="37"/>
      <c r="IAV76" s="37"/>
      <c r="IAW76" s="37"/>
      <c r="IAX76" s="37"/>
      <c r="IAY76" s="37"/>
      <c r="IAZ76" s="37"/>
      <c r="IBA76" s="37"/>
      <c r="IBB76" s="37"/>
      <c r="IBC76" s="37"/>
      <c r="IBD76" s="37"/>
      <c r="IBE76" s="37"/>
      <c r="IBF76" s="37"/>
      <c r="IBG76" s="37"/>
      <c r="IBH76" s="37"/>
      <c r="IBI76" s="37"/>
      <c r="IBJ76" s="37"/>
      <c r="IBK76" s="37"/>
      <c r="IBL76" s="37"/>
      <c r="IBM76" s="37"/>
      <c r="IBN76" s="37"/>
      <c r="IBO76" s="37"/>
      <c r="IBP76" s="37"/>
      <c r="IBQ76" s="37"/>
      <c r="IBR76" s="37"/>
      <c r="IBS76" s="37"/>
      <c r="IBT76" s="37"/>
      <c r="IBU76" s="37"/>
      <c r="IBV76" s="37"/>
      <c r="IBW76" s="37"/>
      <c r="IBX76" s="37"/>
      <c r="IBY76" s="37"/>
      <c r="IBZ76" s="37"/>
      <c r="ICA76" s="37"/>
      <c r="ICB76" s="37"/>
      <c r="ICC76" s="37"/>
      <c r="ICD76" s="37"/>
      <c r="ICE76" s="37"/>
      <c r="ICF76" s="37"/>
      <c r="ICG76" s="37"/>
      <c r="ICH76" s="37"/>
      <c r="ICI76" s="37"/>
      <c r="ICJ76" s="37"/>
      <c r="ICK76" s="37"/>
      <c r="ICL76" s="37"/>
      <c r="ICM76" s="37"/>
      <c r="ICN76" s="37"/>
      <c r="ICO76" s="37"/>
      <c r="ICP76" s="37"/>
      <c r="ICQ76" s="37"/>
      <c r="ICR76" s="37"/>
      <c r="ICS76" s="37"/>
      <c r="ICT76" s="37"/>
      <c r="ICU76" s="37"/>
      <c r="ICV76" s="37"/>
      <c r="ICW76" s="37"/>
      <c r="ICX76" s="37"/>
      <c r="ICY76" s="37"/>
      <c r="ICZ76" s="37"/>
      <c r="IDA76" s="37"/>
      <c r="IDB76" s="37"/>
      <c r="IDC76" s="37"/>
      <c r="IDD76" s="37"/>
      <c r="IDE76" s="37"/>
      <c r="IDF76" s="37"/>
      <c r="IDG76" s="37"/>
      <c r="IDH76" s="37"/>
      <c r="IDI76" s="37"/>
      <c r="IDJ76" s="37"/>
      <c r="IDK76" s="37"/>
      <c r="IDL76" s="37"/>
      <c r="IDM76" s="37"/>
      <c r="IDN76" s="37"/>
      <c r="IDO76" s="37"/>
      <c r="IDP76" s="37"/>
      <c r="IDQ76" s="37"/>
      <c r="IDR76" s="37"/>
      <c r="IDS76" s="37"/>
      <c r="IDT76" s="37"/>
      <c r="IDU76" s="37"/>
      <c r="IDV76" s="37"/>
      <c r="IDW76" s="37"/>
      <c r="IDX76" s="37"/>
      <c r="IDY76" s="37"/>
      <c r="IDZ76" s="37"/>
      <c r="IEA76" s="37"/>
      <c r="IEB76" s="37"/>
      <c r="IEC76" s="37"/>
      <c r="IED76" s="37"/>
      <c r="IEE76" s="37"/>
      <c r="IEF76" s="37"/>
      <c r="IEG76" s="37"/>
      <c r="IEH76" s="37"/>
      <c r="IEI76" s="37"/>
      <c r="IEJ76" s="37"/>
      <c r="IEK76" s="37"/>
      <c r="IEL76" s="37"/>
      <c r="IEM76" s="37"/>
      <c r="IEN76" s="37"/>
      <c r="IEO76" s="37"/>
      <c r="IEP76" s="37"/>
      <c r="IEQ76" s="37"/>
      <c r="IER76" s="37"/>
      <c r="IES76" s="37"/>
      <c r="IET76" s="37"/>
      <c r="IEU76" s="37"/>
      <c r="IEV76" s="37"/>
      <c r="IEW76" s="37"/>
      <c r="IEX76" s="37"/>
      <c r="IEY76" s="37"/>
      <c r="IEZ76" s="37"/>
      <c r="IFA76" s="37"/>
      <c r="IFB76" s="37"/>
      <c r="IFC76" s="37"/>
      <c r="IFD76" s="37"/>
      <c r="IFE76" s="37"/>
      <c r="IFF76" s="37"/>
      <c r="IFG76" s="37"/>
      <c r="IFH76" s="37"/>
      <c r="IFI76" s="37"/>
      <c r="IFJ76" s="37"/>
      <c r="IFK76" s="37"/>
      <c r="IFL76" s="37"/>
      <c r="IFM76" s="37"/>
      <c r="IFN76" s="37"/>
      <c r="IFO76" s="37"/>
      <c r="IFP76" s="37"/>
      <c r="IFQ76" s="37"/>
      <c r="IFR76" s="37"/>
      <c r="IFS76" s="37"/>
      <c r="IFT76" s="37"/>
      <c r="IFU76" s="37"/>
      <c r="IFV76" s="37"/>
      <c r="IFW76" s="37"/>
      <c r="IFX76" s="37"/>
      <c r="IFY76" s="37"/>
      <c r="IFZ76" s="37"/>
      <c r="IGA76" s="37"/>
      <c r="IGB76" s="37"/>
      <c r="IGC76" s="37"/>
      <c r="IGD76" s="37"/>
      <c r="IGE76" s="37"/>
      <c r="IGF76" s="37"/>
      <c r="IGG76" s="37"/>
      <c r="IGH76" s="37"/>
      <c r="IGI76" s="37"/>
      <c r="IGJ76" s="37"/>
      <c r="IGK76" s="37"/>
      <c r="IGL76" s="37"/>
      <c r="IGM76" s="37"/>
      <c r="IGN76" s="37"/>
      <c r="IGO76" s="37"/>
      <c r="IGP76" s="37"/>
      <c r="IGQ76" s="37"/>
      <c r="IGR76" s="37"/>
      <c r="IGS76" s="37"/>
      <c r="IGT76" s="37"/>
      <c r="IGU76" s="37"/>
      <c r="IGV76" s="37"/>
      <c r="IGW76" s="37"/>
      <c r="IGX76" s="37"/>
      <c r="IGY76" s="37"/>
      <c r="IGZ76" s="37"/>
      <c r="IHA76" s="37"/>
      <c r="IHB76" s="37"/>
      <c r="IHC76" s="37"/>
      <c r="IHD76" s="37"/>
      <c r="IHE76" s="37"/>
      <c r="IHF76" s="37"/>
      <c r="IHG76" s="37"/>
      <c r="IHH76" s="37"/>
      <c r="IHI76" s="37"/>
      <c r="IHJ76" s="37"/>
      <c r="IHK76" s="37"/>
      <c r="IHL76" s="37"/>
      <c r="IHM76" s="37"/>
      <c r="IHN76" s="37"/>
      <c r="IHO76" s="37"/>
      <c r="IHP76" s="37"/>
      <c r="IHQ76" s="37"/>
      <c r="IHR76" s="37"/>
      <c r="IHS76" s="37"/>
      <c r="IHT76" s="37"/>
      <c r="IHU76" s="37"/>
      <c r="IHV76" s="37"/>
      <c r="IHW76" s="37"/>
      <c r="IHX76" s="37"/>
      <c r="IHY76" s="37"/>
      <c r="IHZ76" s="37"/>
      <c r="IIA76" s="37"/>
      <c r="IIB76" s="37"/>
      <c r="IIC76" s="37"/>
      <c r="IID76" s="37"/>
      <c r="IIE76" s="37"/>
      <c r="IIF76" s="37"/>
      <c r="IIG76" s="37"/>
      <c r="IIH76" s="37"/>
      <c r="III76" s="37"/>
      <c r="IIJ76" s="37"/>
      <c r="IIK76" s="37"/>
      <c r="IIL76" s="37"/>
      <c r="IIM76" s="37"/>
      <c r="IIN76" s="37"/>
      <c r="IIO76" s="37"/>
      <c r="IIP76" s="37"/>
      <c r="IIQ76" s="37"/>
      <c r="IIR76" s="37"/>
      <c r="IIS76" s="37"/>
      <c r="IIT76" s="37"/>
      <c r="IIU76" s="37"/>
      <c r="IIV76" s="37"/>
      <c r="IIW76" s="37"/>
      <c r="IIX76" s="37"/>
      <c r="IIY76" s="37"/>
      <c r="IIZ76" s="37"/>
      <c r="IJA76" s="37"/>
      <c r="IJB76" s="37"/>
      <c r="IJC76" s="37"/>
      <c r="IJD76" s="37"/>
      <c r="IJE76" s="37"/>
      <c r="IJF76" s="37"/>
      <c r="IJG76" s="37"/>
      <c r="IJH76" s="37"/>
      <c r="IJI76" s="37"/>
      <c r="IJJ76" s="37"/>
      <c r="IJK76" s="37"/>
      <c r="IJL76" s="37"/>
      <c r="IJM76" s="37"/>
      <c r="IJN76" s="37"/>
      <c r="IJO76" s="37"/>
      <c r="IJP76" s="37"/>
      <c r="IJQ76" s="37"/>
      <c r="IJR76" s="37"/>
      <c r="IJS76" s="37"/>
      <c r="IJT76" s="37"/>
      <c r="IJU76" s="37"/>
      <c r="IJV76" s="37"/>
      <c r="IJW76" s="37"/>
      <c r="IJX76" s="37"/>
      <c r="IJY76" s="37"/>
      <c r="IJZ76" s="37"/>
      <c r="IKA76" s="37"/>
      <c r="IKB76" s="37"/>
      <c r="IKC76" s="37"/>
      <c r="IKD76" s="37"/>
      <c r="IKE76" s="37"/>
      <c r="IKF76" s="37"/>
      <c r="IKG76" s="37"/>
      <c r="IKH76" s="37"/>
      <c r="IKI76" s="37"/>
      <c r="IKJ76" s="37"/>
      <c r="IKK76" s="37"/>
      <c r="IKL76" s="37"/>
      <c r="IKM76" s="37"/>
      <c r="IKN76" s="37"/>
      <c r="IKO76" s="37"/>
      <c r="IKP76" s="37"/>
      <c r="IKQ76" s="37"/>
      <c r="IKR76" s="37"/>
      <c r="IKS76" s="37"/>
      <c r="IKT76" s="37"/>
      <c r="IKU76" s="37"/>
      <c r="IKV76" s="37"/>
      <c r="IKW76" s="37"/>
      <c r="IKX76" s="37"/>
      <c r="IKY76" s="37"/>
      <c r="IKZ76" s="37"/>
      <c r="ILA76" s="37"/>
      <c r="ILB76" s="37"/>
      <c r="ILC76" s="37"/>
      <c r="ILD76" s="37"/>
      <c r="ILE76" s="37"/>
      <c r="ILF76" s="37"/>
      <c r="ILG76" s="37"/>
      <c r="ILH76" s="37"/>
      <c r="ILI76" s="37"/>
      <c r="ILJ76" s="37"/>
      <c r="ILK76" s="37"/>
      <c r="ILL76" s="37"/>
      <c r="ILM76" s="37"/>
      <c r="ILN76" s="37"/>
      <c r="ILO76" s="37"/>
      <c r="ILP76" s="37"/>
      <c r="ILQ76" s="37"/>
      <c r="ILR76" s="37"/>
      <c r="ILS76" s="37"/>
      <c r="ILT76" s="37"/>
      <c r="ILU76" s="37"/>
      <c r="ILV76" s="37"/>
      <c r="ILW76" s="37"/>
      <c r="ILX76" s="37"/>
      <c r="ILY76" s="37"/>
      <c r="ILZ76" s="37"/>
      <c r="IMA76" s="37"/>
      <c r="IMB76" s="37"/>
      <c r="IMC76" s="37"/>
      <c r="IMD76" s="37"/>
      <c r="IME76" s="37"/>
      <c r="IMF76" s="37"/>
      <c r="IMG76" s="37"/>
      <c r="IMH76" s="37"/>
      <c r="IMI76" s="37"/>
      <c r="IMJ76" s="37"/>
      <c r="IMK76" s="37"/>
      <c r="IML76" s="37"/>
      <c r="IMM76" s="37"/>
      <c r="IMN76" s="37"/>
      <c r="IMO76" s="37"/>
      <c r="IMP76" s="37"/>
      <c r="IMQ76" s="37"/>
      <c r="IMR76" s="37"/>
      <c r="IMS76" s="37"/>
      <c r="IMT76" s="37"/>
      <c r="IMU76" s="37"/>
      <c r="IMV76" s="37"/>
      <c r="IMW76" s="37"/>
      <c r="IMX76" s="37"/>
      <c r="IMY76" s="37"/>
      <c r="IMZ76" s="37"/>
      <c r="INA76" s="37"/>
      <c r="INB76" s="37"/>
      <c r="INC76" s="37"/>
      <c r="IND76" s="37"/>
      <c r="INE76" s="37"/>
      <c r="INF76" s="37"/>
      <c r="ING76" s="37"/>
      <c r="INH76" s="37"/>
      <c r="INI76" s="37"/>
      <c r="INJ76" s="37"/>
      <c r="INK76" s="37"/>
      <c r="INL76" s="37"/>
      <c r="INM76" s="37"/>
      <c r="INN76" s="37"/>
      <c r="INO76" s="37"/>
      <c r="INP76" s="37"/>
      <c r="INQ76" s="37"/>
      <c r="INR76" s="37"/>
      <c r="INS76" s="37"/>
      <c r="INT76" s="37"/>
      <c r="INU76" s="37"/>
      <c r="INV76" s="37"/>
      <c r="INW76" s="37"/>
      <c r="INX76" s="37"/>
      <c r="INY76" s="37"/>
      <c r="INZ76" s="37"/>
      <c r="IOA76" s="37"/>
      <c r="IOB76" s="37"/>
      <c r="IOC76" s="37"/>
      <c r="IOD76" s="37"/>
      <c r="IOE76" s="37"/>
      <c r="IOF76" s="37"/>
      <c r="IOG76" s="37"/>
      <c r="IOH76" s="37"/>
      <c r="IOI76" s="37"/>
      <c r="IOJ76" s="37"/>
      <c r="IOK76" s="37"/>
      <c r="IOL76" s="37"/>
      <c r="IOM76" s="37"/>
      <c r="ION76" s="37"/>
      <c r="IOO76" s="37"/>
      <c r="IOP76" s="37"/>
      <c r="IOQ76" s="37"/>
      <c r="IOR76" s="37"/>
      <c r="IOS76" s="37"/>
      <c r="IOT76" s="37"/>
      <c r="IOU76" s="37"/>
      <c r="IOV76" s="37"/>
      <c r="IOW76" s="37"/>
      <c r="IOX76" s="37"/>
      <c r="IOY76" s="37"/>
      <c r="IOZ76" s="37"/>
      <c r="IPA76" s="37"/>
      <c r="IPB76" s="37"/>
      <c r="IPC76" s="37"/>
      <c r="IPD76" s="37"/>
      <c r="IPE76" s="37"/>
      <c r="IPF76" s="37"/>
      <c r="IPG76" s="37"/>
      <c r="IPH76" s="37"/>
      <c r="IPI76" s="37"/>
      <c r="IPJ76" s="37"/>
      <c r="IPK76" s="37"/>
      <c r="IPL76" s="37"/>
      <c r="IPM76" s="37"/>
      <c r="IPN76" s="37"/>
      <c r="IPO76" s="37"/>
      <c r="IPP76" s="37"/>
      <c r="IPQ76" s="37"/>
      <c r="IPR76" s="37"/>
      <c r="IPS76" s="37"/>
      <c r="IPT76" s="37"/>
      <c r="IPU76" s="37"/>
      <c r="IPV76" s="37"/>
      <c r="IPW76" s="37"/>
      <c r="IPX76" s="37"/>
      <c r="IPY76" s="37"/>
      <c r="IPZ76" s="37"/>
      <c r="IQA76" s="37"/>
      <c r="IQB76" s="37"/>
      <c r="IQC76" s="37"/>
      <c r="IQD76" s="37"/>
      <c r="IQE76" s="37"/>
      <c r="IQF76" s="37"/>
      <c r="IQG76" s="37"/>
      <c r="IQH76" s="37"/>
      <c r="IQI76" s="37"/>
      <c r="IQJ76" s="37"/>
      <c r="IQK76" s="37"/>
      <c r="IQL76" s="37"/>
      <c r="IQM76" s="37"/>
      <c r="IQN76" s="37"/>
      <c r="IQO76" s="37"/>
      <c r="IQP76" s="37"/>
      <c r="IQQ76" s="37"/>
      <c r="IQR76" s="37"/>
      <c r="IQS76" s="37"/>
      <c r="IQT76" s="37"/>
      <c r="IQU76" s="37"/>
      <c r="IQV76" s="37"/>
      <c r="IQW76" s="37"/>
      <c r="IQX76" s="37"/>
      <c r="IQY76" s="37"/>
      <c r="IQZ76" s="37"/>
      <c r="IRA76" s="37"/>
      <c r="IRB76" s="37"/>
      <c r="IRC76" s="37"/>
      <c r="IRD76" s="37"/>
      <c r="IRE76" s="37"/>
      <c r="IRF76" s="37"/>
      <c r="IRG76" s="37"/>
      <c r="IRH76" s="37"/>
      <c r="IRI76" s="37"/>
      <c r="IRJ76" s="37"/>
      <c r="IRK76" s="37"/>
      <c r="IRL76" s="37"/>
      <c r="IRM76" s="37"/>
      <c r="IRN76" s="37"/>
      <c r="IRO76" s="37"/>
      <c r="IRP76" s="37"/>
      <c r="IRQ76" s="37"/>
      <c r="IRR76" s="37"/>
      <c r="IRS76" s="37"/>
      <c r="IRT76" s="37"/>
      <c r="IRU76" s="37"/>
      <c r="IRV76" s="37"/>
      <c r="IRW76" s="37"/>
      <c r="IRX76" s="37"/>
      <c r="IRY76" s="37"/>
      <c r="IRZ76" s="37"/>
      <c r="ISA76" s="37"/>
      <c r="ISB76" s="37"/>
      <c r="ISC76" s="37"/>
      <c r="ISD76" s="37"/>
      <c r="ISE76" s="37"/>
      <c r="ISF76" s="37"/>
      <c r="ISG76" s="37"/>
      <c r="ISH76" s="37"/>
      <c r="ISI76" s="37"/>
      <c r="ISJ76" s="37"/>
      <c r="ISK76" s="37"/>
      <c r="ISL76" s="37"/>
      <c r="ISM76" s="37"/>
      <c r="ISN76" s="37"/>
      <c r="ISO76" s="37"/>
      <c r="ISP76" s="37"/>
      <c r="ISQ76" s="37"/>
      <c r="ISR76" s="37"/>
      <c r="ISS76" s="37"/>
      <c r="IST76" s="37"/>
      <c r="ISU76" s="37"/>
      <c r="ISV76" s="37"/>
      <c r="ISW76" s="37"/>
      <c r="ISX76" s="37"/>
      <c r="ISY76" s="37"/>
      <c r="ISZ76" s="37"/>
      <c r="ITA76" s="37"/>
      <c r="ITB76" s="37"/>
      <c r="ITC76" s="37"/>
      <c r="ITD76" s="37"/>
      <c r="ITE76" s="37"/>
      <c r="ITF76" s="37"/>
      <c r="ITG76" s="37"/>
      <c r="ITH76" s="37"/>
      <c r="ITI76" s="37"/>
      <c r="ITJ76" s="37"/>
      <c r="ITK76" s="37"/>
      <c r="ITL76" s="37"/>
      <c r="ITM76" s="37"/>
      <c r="ITN76" s="37"/>
      <c r="ITO76" s="37"/>
      <c r="ITP76" s="37"/>
      <c r="ITQ76" s="37"/>
      <c r="ITR76" s="37"/>
      <c r="ITS76" s="37"/>
      <c r="ITT76" s="37"/>
      <c r="ITU76" s="37"/>
      <c r="ITV76" s="37"/>
      <c r="ITW76" s="37"/>
      <c r="ITX76" s="37"/>
      <c r="ITY76" s="37"/>
      <c r="ITZ76" s="37"/>
      <c r="IUA76" s="37"/>
      <c r="IUB76" s="37"/>
      <c r="IUC76" s="37"/>
      <c r="IUD76" s="37"/>
      <c r="IUE76" s="37"/>
      <c r="IUF76" s="37"/>
      <c r="IUG76" s="37"/>
      <c r="IUH76" s="37"/>
      <c r="IUI76" s="37"/>
      <c r="IUJ76" s="37"/>
      <c r="IUK76" s="37"/>
      <c r="IUL76" s="37"/>
      <c r="IUM76" s="37"/>
      <c r="IUN76" s="37"/>
      <c r="IUO76" s="37"/>
      <c r="IUP76" s="37"/>
      <c r="IUQ76" s="37"/>
      <c r="IUR76" s="37"/>
      <c r="IUS76" s="37"/>
      <c r="IUT76" s="37"/>
      <c r="IUU76" s="37"/>
      <c r="IUV76" s="37"/>
      <c r="IUW76" s="37"/>
      <c r="IUX76" s="37"/>
      <c r="IUY76" s="37"/>
      <c r="IUZ76" s="37"/>
      <c r="IVA76" s="37"/>
      <c r="IVB76" s="37"/>
      <c r="IVC76" s="37"/>
      <c r="IVD76" s="37"/>
      <c r="IVE76" s="37"/>
      <c r="IVF76" s="37"/>
      <c r="IVG76" s="37"/>
      <c r="IVH76" s="37"/>
      <c r="IVI76" s="37"/>
      <c r="IVJ76" s="37"/>
      <c r="IVK76" s="37"/>
      <c r="IVL76" s="37"/>
      <c r="IVM76" s="37"/>
      <c r="IVN76" s="37"/>
      <c r="IVO76" s="37"/>
      <c r="IVP76" s="37"/>
      <c r="IVQ76" s="37"/>
      <c r="IVR76" s="37"/>
      <c r="IVS76" s="37"/>
      <c r="IVT76" s="37"/>
      <c r="IVU76" s="37"/>
      <c r="IVV76" s="37"/>
      <c r="IVW76" s="37"/>
      <c r="IVX76" s="37"/>
      <c r="IVY76" s="37"/>
      <c r="IVZ76" s="37"/>
      <c r="IWA76" s="37"/>
      <c r="IWB76" s="37"/>
      <c r="IWC76" s="37"/>
      <c r="IWD76" s="37"/>
      <c r="IWE76" s="37"/>
      <c r="IWF76" s="37"/>
      <c r="IWG76" s="37"/>
      <c r="IWH76" s="37"/>
      <c r="IWI76" s="37"/>
      <c r="IWJ76" s="37"/>
      <c r="IWK76" s="37"/>
      <c r="IWL76" s="37"/>
      <c r="IWM76" s="37"/>
      <c r="IWN76" s="37"/>
      <c r="IWO76" s="37"/>
      <c r="IWP76" s="37"/>
      <c r="IWQ76" s="37"/>
      <c r="IWR76" s="37"/>
      <c r="IWS76" s="37"/>
      <c r="IWT76" s="37"/>
      <c r="IWU76" s="37"/>
      <c r="IWV76" s="37"/>
      <c r="IWW76" s="37"/>
      <c r="IWX76" s="37"/>
      <c r="IWY76" s="37"/>
      <c r="IWZ76" s="37"/>
      <c r="IXA76" s="37"/>
      <c r="IXB76" s="37"/>
      <c r="IXC76" s="37"/>
      <c r="IXD76" s="37"/>
      <c r="IXE76" s="37"/>
      <c r="IXF76" s="37"/>
      <c r="IXG76" s="37"/>
      <c r="IXH76" s="37"/>
      <c r="IXI76" s="37"/>
      <c r="IXJ76" s="37"/>
      <c r="IXK76" s="37"/>
      <c r="IXL76" s="37"/>
      <c r="IXM76" s="37"/>
      <c r="IXN76" s="37"/>
      <c r="IXO76" s="37"/>
      <c r="IXP76" s="37"/>
      <c r="IXQ76" s="37"/>
      <c r="IXR76" s="37"/>
      <c r="IXS76" s="37"/>
      <c r="IXT76" s="37"/>
      <c r="IXU76" s="37"/>
      <c r="IXV76" s="37"/>
      <c r="IXW76" s="37"/>
      <c r="IXX76" s="37"/>
      <c r="IXY76" s="37"/>
      <c r="IXZ76" s="37"/>
      <c r="IYA76" s="37"/>
      <c r="IYB76" s="37"/>
      <c r="IYC76" s="37"/>
      <c r="IYD76" s="37"/>
      <c r="IYE76" s="37"/>
      <c r="IYF76" s="37"/>
      <c r="IYG76" s="37"/>
      <c r="IYH76" s="37"/>
      <c r="IYI76" s="37"/>
      <c r="IYJ76" s="37"/>
      <c r="IYK76" s="37"/>
      <c r="IYL76" s="37"/>
      <c r="IYM76" s="37"/>
      <c r="IYN76" s="37"/>
      <c r="IYO76" s="37"/>
      <c r="IYP76" s="37"/>
      <c r="IYQ76" s="37"/>
      <c r="IYR76" s="37"/>
      <c r="IYS76" s="37"/>
      <c r="IYT76" s="37"/>
      <c r="IYU76" s="37"/>
      <c r="IYV76" s="37"/>
      <c r="IYW76" s="37"/>
      <c r="IYX76" s="37"/>
      <c r="IYY76" s="37"/>
      <c r="IYZ76" s="37"/>
      <c r="IZA76" s="37"/>
      <c r="IZB76" s="37"/>
      <c r="IZC76" s="37"/>
      <c r="IZD76" s="37"/>
      <c r="IZE76" s="37"/>
      <c r="IZF76" s="37"/>
      <c r="IZG76" s="37"/>
      <c r="IZH76" s="37"/>
      <c r="IZI76" s="37"/>
      <c r="IZJ76" s="37"/>
      <c r="IZK76" s="37"/>
      <c r="IZL76" s="37"/>
      <c r="IZM76" s="37"/>
      <c r="IZN76" s="37"/>
      <c r="IZO76" s="37"/>
      <c r="IZP76" s="37"/>
      <c r="IZQ76" s="37"/>
      <c r="IZR76" s="37"/>
      <c r="IZS76" s="37"/>
      <c r="IZT76" s="37"/>
      <c r="IZU76" s="37"/>
      <c r="IZV76" s="37"/>
      <c r="IZW76" s="37"/>
      <c r="IZX76" s="37"/>
      <c r="IZY76" s="37"/>
      <c r="IZZ76" s="37"/>
      <c r="JAA76" s="37"/>
      <c r="JAB76" s="37"/>
      <c r="JAC76" s="37"/>
      <c r="JAD76" s="37"/>
      <c r="JAE76" s="37"/>
      <c r="JAF76" s="37"/>
      <c r="JAG76" s="37"/>
      <c r="JAH76" s="37"/>
      <c r="JAI76" s="37"/>
      <c r="JAJ76" s="37"/>
      <c r="JAK76" s="37"/>
      <c r="JAL76" s="37"/>
      <c r="JAM76" s="37"/>
      <c r="JAN76" s="37"/>
      <c r="JAO76" s="37"/>
      <c r="JAP76" s="37"/>
      <c r="JAQ76" s="37"/>
      <c r="JAR76" s="37"/>
      <c r="JAS76" s="37"/>
      <c r="JAT76" s="37"/>
      <c r="JAU76" s="37"/>
      <c r="JAV76" s="37"/>
      <c r="JAW76" s="37"/>
      <c r="JAX76" s="37"/>
      <c r="JAY76" s="37"/>
      <c r="JAZ76" s="37"/>
      <c r="JBA76" s="37"/>
      <c r="JBB76" s="37"/>
      <c r="JBC76" s="37"/>
      <c r="JBD76" s="37"/>
      <c r="JBE76" s="37"/>
      <c r="JBF76" s="37"/>
      <c r="JBG76" s="37"/>
      <c r="JBH76" s="37"/>
      <c r="JBI76" s="37"/>
      <c r="JBJ76" s="37"/>
      <c r="JBK76" s="37"/>
      <c r="JBL76" s="37"/>
      <c r="JBM76" s="37"/>
      <c r="JBN76" s="37"/>
      <c r="JBO76" s="37"/>
      <c r="JBP76" s="37"/>
      <c r="JBQ76" s="37"/>
      <c r="JBR76" s="37"/>
      <c r="JBS76" s="37"/>
      <c r="JBT76" s="37"/>
      <c r="JBU76" s="37"/>
      <c r="JBV76" s="37"/>
      <c r="JBW76" s="37"/>
      <c r="JBX76" s="37"/>
      <c r="JBY76" s="37"/>
      <c r="JBZ76" s="37"/>
      <c r="JCA76" s="37"/>
      <c r="JCB76" s="37"/>
      <c r="JCC76" s="37"/>
      <c r="JCD76" s="37"/>
      <c r="JCE76" s="37"/>
      <c r="JCF76" s="37"/>
      <c r="JCG76" s="37"/>
      <c r="JCH76" s="37"/>
      <c r="JCI76" s="37"/>
      <c r="JCJ76" s="37"/>
      <c r="JCK76" s="37"/>
      <c r="JCL76" s="37"/>
      <c r="JCM76" s="37"/>
      <c r="JCN76" s="37"/>
      <c r="JCO76" s="37"/>
      <c r="JCP76" s="37"/>
      <c r="JCQ76" s="37"/>
      <c r="JCR76" s="37"/>
      <c r="JCS76" s="37"/>
      <c r="JCT76" s="37"/>
      <c r="JCU76" s="37"/>
      <c r="JCV76" s="37"/>
      <c r="JCW76" s="37"/>
      <c r="JCX76" s="37"/>
      <c r="JCY76" s="37"/>
      <c r="JCZ76" s="37"/>
      <c r="JDA76" s="37"/>
      <c r="JDB76" s="37"/>
      <c r="JDC76" s="37"/>
      <c r="JDD76" s="37"/>
      <c r="JDE76" s="37"/>
      <c r="JDF76" s="37"/>
      <c r="JDG76" s="37"/>
      <c r="JDH76" s="37"/>
      <c r="JDI76" s="37"/>
      <c r="JDJ76" s="37"/>
      <c r="JDK76" s="37"/>
      <c r="JDL76" s="37"/>
      <c r="JDM76" s="37"/>
      <c r="JDN76" s="37"/>
      <c r="JDO76" s="37"/>
      <c r="JDP76" s="37"/>
      <c r="JDQ76" s="37"/>
      <c r="JDR76" s="37"/>
      <c r="JDS76" s="37"/>
      <c r="JDT76" s="37"/>
      <c r="JDU76" s="37"/>
      <c r="JDV76" s="37"/>
      <c r="JDW76" s="37"/>
      <c r="JDX76" s="37"/>
      <c r="JDY76" s="37"/>
      <c r="JDZ76" s="37"/>
      <c r="JEA76" s="37"/>
      <c r="JEB76" s="37"/>
      <c r="JEC76" s="37"/>
      <c r="JED76" s="37"/>
      <c r="JEE76" s="37"/>
      <c r="JEF76" s="37"/>
      <c r="JEG76" s="37"/>
      <c r="JEH76" s="37"/>
      <c r="JEI76" s="37"/>
      <c r="JEJ76" s="37"/>
      <c r="JEK76" s="37"/>
      <c r="JEL76" s="37"/>
      <c r="JEM76" s="37"/>
      <c r="JEN76" s="37"/>
      <c r="JEO76" s="37"/>
      <c r="JEP76" s="37"/>
      <c r="JEQ76" s="37"/>
      <c r="JER76" s="37"/>
      <c r="JES76" s="37"/>
      <c r="JET76" s="37"/>
      <c r="JEU76" s="37"/>
      <c r="JEV76" s="37"/>
      <c r="JEW76" s="37"/>
      <c r="JEX76" s="37"/>
      <c r="JEY76" s="37"/>
      <c r="JEZ76" s="37"/>
      <c r="JFA76" s="37"/>
      <c r="JFB76" s="37"/>
      <c r="JFC76" s="37"/>
      <c r="JFD76" s="37"/>
      <c r="JFE76" s="37"/>
      <c r="JFF76" s="37"/>
      <c r="JFG76" s="37"/>
      <c r="JFH76" s="37"/>
      <c r="JFI76" s="37"/>
      <c r="JFJ76" s="37"/>
      <c r="JFK76" s="37"/>
      <c r="JFL76" s="37"/>
      <c r="JFM76" s="37"/>
      <c r="JFN76" s="37"/>
      <c r="JFO76" s="37"/>
      <c r="JFP76" s="37"/>
      <c r="JFQ76" s="37"/>
      <c r="JFR76" s="37"/>
      <c r="JFS76" s="37"/>
      <c r="JFT76" s="37"/>
      <c r="JFU76" s="37"/>
      <c r="JFV76" s="37"/>
      <c r="JFW76" s="37"/>
      <c r="JFX76" s="37"/>
      <c r="JFY76" s="37"/>
      <c r="JFZ76" s="37"/>
      <c r="JGA76" s="37"/>
      <c r="JGB76" s="37"/>
      <c r="JGC76" s="37"/>
      <c r="JGD76" s="37"/>
      <c r="JGE76" s="37"/>
      <c r="JGF76" s="37"/>
      <c r="JGG76" s="37"/>
      <c r="JGH76" s="37"/>
      <c r="JGI76" s="37"/>
      <c r="JGJ76" s="37"/>
      <c r="JGK76" s="37"/>
      <c r="JGL76" s="37"/>
      <c r="JGM76" s="37"/>
      <c r="JGN76" s="37"/>
      <c r="JGO76" s="37"/>
      <c r="JGP76" s="37"/>
      <c r="JGQ76" s="37"/>
      <c r="JGR76" s="37"/>
      <c r="JGS76" s="37"/>
      <c r="JGT76" s="37"/>
      <c r="JGU76" s="37"/>
      <c r="JGV76" s="37"/>
      <c r="JGW76" s="37"/>
      <c r="JGX76" s="37"/>
      <c r="JGY76" s="37"/>
      <c r="JGZ76" s="37"/>
      <c r="JHA76" s="37"/>
      <c r="JHB76" s="37"/>
      <c r="JHC76" s="37"/>
      <c r="JHD76" s="37"/>
      <c r="JHE76" s="37"/>
      <c r="JHF76" s="37"/>
      <c r="JHG76" s="37"/>
      <c r="JHH76" s="37"/>
      <c r="JHI76" s="37"/>
      <c r="JHJ76" s="37"/>
      <c r="JHK76" s="37"/>
      <c r="JHL76" s="37"/>
      <c r="JHM76" s="37"/>
      <c r="JHN76" s="37"/>
      <c r="JHO76" s="37"/>
      <c r="JHP76" s="37"/>
      <c r="JHQ76" s="37"/>
      <c r="JHR76" s="37"/>
      <c r="JHS76" s="37"/>
      <c r="JHT76" s="37"/>
      <c r="JHU76" s="37"/>
      <c r="JHV76" s="37"/>
      <c r="JHW76" s="37"/>
      <c r="JHX76" s="37"/>
      <c r="JHY76" s="37"/>
      <c r="JHZ76" s="37"/>
      <c r="JIA76" s="37"/>
      <c r="JIB76" s="37"/>
      <c r="JIC76" s="37"/>
      <c r="JID76" s="37"/>
      <c r="JIE76" s="37"/>
      <c r="JIF76" s="37"/>
      <c r="JIG76" s="37"/>
      <c r="JIH76" s="37"/>
      <c r="JII76" s="37"/>
      <c r="JIJ76" s="37"/>
      <c r="JIK76" s="37"/>
      <c r="JIL76" s="37"/>
      <c r="JIM76" s="37"/>
      <c r="JIN76" s="37"/>
      <c r="JIO76" s="37"/>
      <c r="JIP76" s="37"/>
      <c r="JIQ76" s="37"/>
      <c r="JIR76" s="37"/>
      <c r="JIS76" s="37"/>
      <c r="JIT76" s="37"/>
      <c r="JIU76" s="37"/>
      <c r="JIV76" s="37"/>
      <c r="JIW76" s="37"/>
      <c r="JIX76" s="37"/>
      <c r="JIY76" s="37"/>
      <c r="JIZ76" s="37"/>
      <c r="JJA76" s="37"/>
      <c r="JJB76" s="37"/>
      <c r="JJC76" s="37"/>
      <c r="JJD76" s="37"/>
      <c r="JJE76" s="37"/>
      <c r="JJF76" s="37"/>
      <c r="JJG76" s="37"/>
      <c r="JJH76" s="37"/>
      <c r="JJI76" s="37"/>
      <c r="JJJ76" s="37"/>
      <c r="JJK76" s="37"/>
      <c r="JJL76" s="37"/>
      <c r="JJM76" s="37"/>
      <c r="JJN76" s="37"/>
      <c r="JJO76" s="37"/>
      <c r="JJP76" s="37"/>
      <c r="JJQ76" s="37"/>
      <c r="JJR76" s="37"/>
      <c r="JJS76" s="37"/>
      <c r="JJT76" s="37"/>
      <c r="JJU76" s="37"/>
      <c r="JJV76" s="37"/>
      <c r="JJW76" s="37"/>
      <c r="JJX76" s="37"/>
      <c r="JJY76" s="37"/>
      <c r="JJZ76" s="37"/>
      <c r="JKA76" s="37"/>
      <c r="JKB76" s="37"/>
      <c r="JKC76" s="37"/>
      <c r="JKD76" s="37"/>
      <c r="JKE76" s="37"/>
      <c r="JKF76" s="37"/>
      <c r="JKG76" s="37"/>
      <c r="JKH76" s="37"/>
      <c r="JKI76" s="37"/>
      <c r="JKJ76" s="37"/>
      <c r="JKK76" s="37"/>
      <c r="JKL76" s="37"/>
      <c r="JKM76" s="37"/>
      <c r="JKN76" s="37"/>
      <c r="JKO76" s="37"/>
      <c r="JKP76" s="37"/>
      <c r="JKQ76" s="37"/>
      <c r="JKR76" s="37"/>
      <c r="JKS76" s="37"/>
      <c r="JKT76" s="37"/>
      <c r="JKU76" s="37"/>
      <c r="JKV76" s="37"/>
      <c r="JKW76" s="37"/>
      <c r="JKX76" s="37"/>
      <c r="JKY76" s="37"/>
      <c r="JKZ76" s="37"/>
      <c r="JLA76" s="37"/>
      <c r="JLB76" s="37"/>
      <c r="JLC76" s="37"/>
      <c r="JLD76" s="37"/>
      <c r="JLE76" s="37"/>
      <c r="JLF76" s="37"/>
      <c r="JLG76" s="37"/>
      <c r="JLH76" s="37"/>
      <c r="JLI76" s="37"/>
      <c r="JLJ76" s="37"/>
      <c r="JLK76" s="37"/>
      <c r="JLL76" s="37"/>
      <c r="JLM76" s="37"/>
      <c r="JLN76" s="37"/>
      <c r="JLO76" s="37"/>
      <c r="JLP76" s="37"/>
      <c r="JLQ76" s="37"/>
      <c r="JLR76" s="37"/>
      <c r="JLS76" s="37"/>
      <c r="JLT76" s="37"/>
      <c r="JLU76" s="37"/>
      <c r="JLV76" s="37"/>
      <c r="JLW76" s="37"/>
      <c r="JLX76" s="37"/>
      <c r="JLY76" s="37"/>
      <c r="JLZ76" s="37"/>
      <c r="JMA76" s="37"/>
      <c r="JMB76" s="37"/>
      <c r="JMC76" s="37"/>
      <c r="JMD76" s="37"/>
      <c r="JME76" s="37"/>
      <c r="JMF76" s="37"/>
      <c r="JMG76" s="37"/>
      <c r="JMH76" s="37"/>
      <c r="JMI76" s="37"/>
      <c r="JMJ76" s="37"/>
      <c r="JMK76" s="37"/>
      <c r="JML76" s="37"/>
      <c r="JMM76" s="37"/>
      <c r="JMN76" s="37"/>
      <c r="JMO76" s="37"/>
      <c r="JMP76" s="37"/>
      <c r="JMQ76" s="37"/>
      <c r="JMR76" s="37"/>
      <c r="JMS76" s="37"/>
      <c r="JMT76" s="37"/>
      <c r="JMU76" s="37"/>
      <c r="JMV76" s="37"/>
      <c r="JMW76" s="37"/>
      <c r="JMX76" s="37"/>
      <c r="JMY76" s="37"/>
      <c r="JMZ76" s="37"/>
      <c r="JNA76" s="37"/>
      <c r="JNB76" s="37"/>
      <c r="JNC76" s="37"/>
      <c r="JND76" s="37"/>
      <c r="JNE76" s="37"/>
      <c r="JNF76" s="37"/>
      <c r="JNG76" s="37"/>
      <c r="JNH76" s="37"/>
      <c r="JNI76" s="37"/>
      <c r="JNJ76" s="37"/>
      <c r="JNK76" s="37"/>
      <c r="JNL76" s="37"/>
      <c r="JNM76" s="37"/>
      <c r="JNN76" s="37"/>
      <c r="JNO76" s="37"/>
      <c r="JNP76" s="37"/>
      <c r="JNQ76" s="37"/>
      <c r="JNR76" s="37"/>
      <c r="JNS76" s="37"/>
      <c r="JNT76" s="37"/>
      <c r="JNU76" s="37"/>
      <c r="JNV76" s="37"/>
      <c r="JNW76" s="37"/>
      <c r="JNX76" s="37"/>
      <c r="JNY76" s="37"/>
      <c r="JNZ76" s="37"/>
      <c r="JOA76" s="37"/>
      <c r="JOB76" s="37"/>
      <c r="JOC76" s="37"/>
      <c r="JOD76" s="37"/>
      <c r="JOE76" s="37"/>
      <c r="JOF76" s="37"/>
      <c r="JOG76" s="37"/>
      <c r="JOH76" s="37"/>
      <c r="JOI76" s="37"/>
      <c r="JOJ76" s="37"/>
      <c r="JOK76" s="37"/>
      <c r="JOL76" s="37"/>
      <c r="JOM76" s="37"/>
      <c r="JON76" s="37"/>
      <c r="JOO76" s="37"/>
      <c r="JOP76" s="37"/>
      <c r="JOQ76" s="37"/>
      <c r="JOR76" s="37"/>
      <c r="JOS76" s="37"/>
      <c r="JOT76" s="37"/>
      <c r="JOU76" s="37"/>
      <c r="JOV76" s="37"/>
      <c r="JOW76" s="37"/>
      <c r="JOX76" s="37"/>
      <c r="JOY76" s="37"/>
      <c r="JOZ76" s="37"/>
      <c r="JPA76" s="37"/>
      <c r="JPB76" s="37"/>
      <c r="JPC76" s="37"/>
      <c r="JPD76" s="37"/>
      <c r="JPE76" s="37"/>
      <c r="JPF76" s="37"/>
      <c r="JPG76" s="37"/>
      <c r="JPH76" s="37"/>
      <c r="JPI76" s="37"/>
      <c r="JPJ76" s="37"/>
      <c r="JPK76" s="37"/>
      <c r="JPL76" s="37"/>
      <c r="JPM76" s="37"/>
      <c r="JPN76" s="37"/>
      <c r="JPO76" s="37"/>
      <c r="JPP76" s="37"/>
      <c r="JPQ76" s="37"/>
      <c r="JPR76" s="37"/>
      <c r="JPS76" s="37"/>
      <c r="JPT76" s="37"/>
      <c r="JPU76" s="37"/>
      <c r="JPV76" s="37"/>
      <c r="JPW76" s="37"/>
      <c r="JPX76" s="37"/>
      <c r="JPY76" s="37"/>
      <c r="JPZ76" s="37"/>
      <c r="JQA76" s="37"/>
      <c r="JQB76" s="37"/>
      <c r="JQC76" s="37"/>
      <c r="JQD76" s="37"/>
      <c r="JQE76" s="37"/>
      <c r="JQF76" s="37"/>
      <c r="JQG76" s="37"/>
      <c r="JQH76" s="37"/>
      <c r="JQI76" s="37"/>
      <c r="JQJ76" s="37"/>
      <c r="JQK76" s="37"/>
      <c r="JQL76" s="37"/>
      <c r="JQM76" s="37"/>
      <c r="JQN76" s="37"/>
      <c r="JQO76" s="37"/>
      <c r="JQP76" s="37"/>
      <c r="JQQ76" s="37"/>
      <c r="JQR76" s="37"/>
      <c r="JQS76" s="37"/>
      <c r="JQT76" s="37"/>
      <c r="JQU76" s="37"/>
      <c r="JQV76" s="37"/>
      <c r="JQW76" s="37"/>
      <c r="JQX76" s="37"/>
      <c r="JQY76" s="37"/>
      <c r="JQZ76" s="37"/>
      <c r="JRA76" s="37"/>
      <c r="JRB76" s="37"/>
      <c r="JRC76" s="37"/>
      <c r="JRD76" s="37"/>
      <c r="JRE76" s="37"/>
      <c r="JRF76" s="37"/>
      <c r="JRG76" s="37"/>
      <c r="JRH76" s="37"/>
      <c r="JRI76" s="37"/>
      <c r="JRJ76" s="37"/>
      <c r="JRK76" s="37"/>
      <c r="JRL76" s="37"/>
      <c r="JRM76" s="37"/>
      <c r="JRN76" s="37"/>
      <c r="JRO76" s="37"/>
      <c r="JRP76" s="37"/>
      <c r="JRQ76" s="37"/>
      <c r="JRR76" s="37"/>
      <c r="JRS76" s="37"/>
      <c r="JRT76" s="37"/>
      <c r="JRU76" s="37"/>
      <c r="JRV76" s="37"/>
      <c r="JRW76" s="37"/>
      <c r="JRX76" s="37"/>
      <c r="JRY76" s="37"/>
      <c r="JRZ76" s="37"/>
      <c r="JSA76" s="37"/>
      <c r="JSB76" s="37"/>
      <c r="JSC76" s="37"/>
      <c r="JSD76" s="37"/>
      <c r="JSE76" s="37"/>
      <c r="JSF76" s="37"/>
      <c r="JSG76" s="37"/>
      <c r="JSH76" s="37"/>
      <c r="JSI76" s="37"/>
      <c r="JSJ76" s="37"/>
      <c r="JSK76" s="37"/>
      <c r="JSL76" s="37"/>
      <c r="JSM76" s="37"/>
      <c r="JSN76" s="37"/>
      <c r="JSO76" s="37"/>
      <c r="JSP76" s="37"/>
      <c r="JSQ76" s="37"/>
      <c r="JSR76" s="37"/>
      <c r="JSS76" s="37"/>
      <c r="JST76" s="37"/>
      <c r="JSU76" s="37"/>
      <c r="JSV76" s="37"/>
      <c r="JSW76" s="37"/>
      <c r="JSX76" s="37"/>
      <c r="JSY76" s="37"/>
      <c r="JSZ76" s="37"/>
      <c r="JTA76" s="37"/>
      <c r="JTB76" s="37"/>
      <c r="JTC76" s="37"/>
      <c r="JTD76" s="37"/>
      <c r="JTE76" s="37"/>
      <c r="JTF76" s="37"/>
      <c r="JTG76" s="37"/>
      <c r="JTH76" s="37"/>
      <c r="JTI76" s="37"/>
      <c r="JTJ76" s="37"/>
      <c r="JTK76" s="37"/>
      <c r="JTL76" s="37"/>
      <c r="JTM76" s="37"/>
      <c r="JTN76" s="37"/>
      <c r="JTO76" s="37"/>
      <c r="JTP76" s="37"/>
      <c r="JTQ76" s="37"/>
      <c r="JTR76" s="37"/>
      <c r="JTS76" s="37"/>
      <c r="JTT76" s="37"/>
      <c r="JTU76" s="37"/>
      <c r="JTV76" s="37"/>
      <c r="JTW76" s="37"/>
      <c r="JTX76" s="37"/>
      <c r="JTY76" s="37"/>
      <c r="JTZ76" s="37"/>
      <c r="JUA76" s="37"/>
      <c r="JUB76" s="37"/>
      <c r="JUC76" s="37"/>
      <c r="JUD76" s="37"/>
      <c r="JUE76" s="37"/>
      <c r="JUF76" s="37"/>
      <c r="JUG76" s="37"/>
      <c r="JUH76" s="37"/>
      <c r="JUI76" s="37"/>
      <c r="JUJ76" s="37"/>
      <c r="JUK76" s="37"/>
      <c r="JUL76" s="37"/>
      <c r="JUM76" s="37"/>
      <c r="JUN76" s="37"/>
      <c r="JUO76" s="37"/>
      <c r="JUP76" s="37"/>
      <c r="JUQ76" s="37"/>
      <c r="JUR76" s="37"/>
      <c r="JUS76" s="37"/>
      <c r="JUT76" s="37"/>
      <c r="JUU76" s="37"/>
      <c r="JUV76" s="37"/>
      <c r="JUW76" s="37"/>
      <c r="JUX76" s="37"/>
      <c r="JUY76" s="37"/>
      <c r="JUZ76" s="37"/>
      <c r="JVA76" s="37"/>
      <c r="JVB76" s="37"/>
      <c r="JVC76" s="37"/>
      <c r="JVD76" s="37"/>
      <c r="JVE76" s="37"/>
      <c r="JVF76" s="37"/>
      <c r="JVG76" s="37"/>
      <c r="JVH76" s="37"/>
      <c r="JVI76" s="37"/>
      <c r="JVJ76" s="37"/>
      <c r="JVK76" s="37"/>
      <c r="JVL76" s="37"/>
      <c r="JVM76" s="37"/>
      <c r="JVN76" s="37"/>
      <c r="JVO76" s="37"/>
      <c r="JVP76" s="37"/>
      <c r="JVQ76" s="37"/>
      <c r="JVR76" s="37"/>
      <c r="JVS76" s="37"/>
      <c r="JVT76" s="37"/>
      <c r="JVU76" s="37"/>
      <c r="JVV76" s="37"/>
      <c r="JVW76" s="37"/>
      <c r="JVX76" s="37"/>
      <c r="JVY76" s="37"/>
      <c r="JVZ76" s="37"/>
      <c r="JWA76" s="37"/>
      <c r="JWB76" s="37"/>
      <c r="JWC76" s="37"/>
      <c r="JWD76" s="37"/>
      <c r="JWE76" s="37"/>
      <c r="JWF76" s="37"/>
      <c r="JWG76" s="37"/>
      <c r="JWH76" s="37"/>
      <c r="JWI76" s="37"/>
      <c r="JWJ76" s="37"/>
      <c r="JWK76" s="37"/>
      <c r="JWL76" s="37"/>
      <c r="JWM76" s="37"/>
      <c r="JWN76" s="37"/>
      <c r="JWO76" s="37"/>
      <c r="JWP76" s="37"/>
      <c r="JWQ76" s="37"/>
      <c r="JWR76" s="37"/>
      <c r="JWS76" s="37"/>
      <c r="JWT76" s="37"/>
      <c r="JWU76" s="37"/>
      <c r="JWV76" s="37"/>
      <c r="JWW76" s="37"/>
      <c r="JWX76" s="37"/>
      <c r="JWY76" s="37"/>
      <c r="JWZ76" s="37"/>
      <c r="JXA76" s="37"/>
      <c r="JXB76" s="37"/>
      <c r="JXC76" s="37"/>
      <c r="JXD76" s="37"/>
      <c r="JXE76" s="37"/>
      <c r="JXF76" s="37"/>
      <c r="JXG76" s="37"/>
      <c r="JXH76" s="37"/>
      <c r="JXI76" s="37"/>
      <c r="JXJ76" s="37"/>
      <c r="JXK76" s="37"/>
      <c r="JXL76" s="37"/>
      <c r="JXM76" s="37"/>
      <c r="JXN76" s="37"/>
      <c r="JXO76" s="37"/>
      <c r="JXP76" s="37"/>
      <c r="JXQ76" s="37"/>
      <c r="JXR76" s="37"/>
      <c r="JXS76" s="37"/>
      <c r="JXT76" s="37"/>
      <c r="JXU76" s="37"/>
      <c r="JXV76" s="37"/>
      <c r="JXW76" s="37"/>
      <c r="JXX76" s="37"/>
      <c r="JXY76" s="37"/>
      <c r="JXZ76" s="37"/>
      <c r="JYA76" s="37"/>
      <c r="JYB76" s="37"/>
      <c r="JYC76" s="37"/>
      <c r="JYD76" s="37"/>
      <c r="JYE76" s="37"/>
      <c r="JYF76" s="37"/>
      <c r="JYG76" s="37"/>
      <c r="JYH76" s="37"/>
      <c r="JYI76" s="37"/>
      <c r="JYJ76" s="37"/>
      <c r="JYK76" s="37"/>
      <c r="JYL76" s="37"/>
      <c r="JYM76" s="37"/>
      <c r="JYN76" s="37"/>
      <c r="JYO76" s="37"/>
      <c r="JYP76" s="37"/>
      <c r="JYQ76" s="37"/>
      <c r="JYR76" s="37"/>
      <c r="JYS76" s="37"/>
      <c r="JYT76" s="37"/>
      <c r="JYU76" s="37"/>
      <c r="JYV76" s="37"/>
      <c r="JYW76" s="37"/>
      <c r="JYX76" s="37"/>
      <c r="JYY76" s="37"/>
      <c r="JYZ76" s="37"/>
      <c r="JZA76" s="37"/>
      <c r="JZB76" s="37"/>
      <c r="JZC76" s="37"/>
      <c r="JZD76" s="37"/>
      <c r="JZE76" s="37"/>
      <c r="JZF76" s="37"/>
      <c r="JZG76" s="37"/>
      <c r="JZH76" s="37"/>
      <c r="JZI76" s="37"/>
      <c r="JZJ76" s="37"/>
      <c r="JZK76" s="37"/>
      <c r="JZL76" s="37"/>
      <c r="JZM76" s="37"/>
      <c r="JZN76" s="37"/>
      <c r="JZO76" s="37"/>
      <c r="JZP76" s="37"/>
      <c r="JZQ76" s="37"/>
      <c r="JZR76" s="37"/>
      <c r="JZS76" s="37"/>
      <c r="JZT76" s="37"/>
      <c r="JZU76" s="37"/>
      <c r="JZV76" s="37"/>
      <c r="JZW76" s="37"/>
      <c r="JZX76" s="37"/>
      <c r="JZY76" s="37"/>
      <c r="JZZ76" s="37"/>
      <c r="KAA76" s="37"/>
      <c r="KAB76" s="37"/>
      <c r="KAC76" s="37"/>
      <c r="KAD76" s="37"/>
      <c r="KAE76" s="37"/>
      <c r="KAF76" s="37"/>
      <c r="KAG76" s="37"/>
      <c r="KAH76" s="37"/>
      <c r="KAI76" s="37"/>
      <c r="KAJ76" s="37"/>
      <c r="KAK76" s="37"/>
      <c r="KAL76" s="37"/>
      <c r="KAM76" s="37"/>
      <c r="KAN76" s="37"/>
      <c r="KAO76" s="37"/>
      <c r="KAP76" s="37"/>
      <c r="KAQ76" s="37"/>
      <c r="KAR76" s="37"/>
      <c r="KAS76" s="37"/>
      <c r="KAT76" s="37"/>
      <c r="KAU76" s="37"/>
      <c r="KAV76" s="37"/>
      <c r="KAW76" s="37"/>
      <c r="KAX76" s="37"/>
      <c r="KAY76" s="37"/>
      <c r="KAZ76" s="37"/>
      <c r="KBA76" s="37"/>
      <c r="KBB76" s="37"/>
      <c r="KBC76" s="37"/>
      <c r="KBD76" s="37"/>
      <c r="KBE76" s="37"/>
      <c r="KBF76" s="37"/>
      <c r="KBG76" s="37"/>
      <c r="KBH76" s="37"/>
      <c r="KBI76" s="37"/>
      <c r="KBJ76" s="37"/>
      <c r="KBK76" s="37"/>
      <c r="KBL76" s="37"/>
      <c r="KBM76" s="37"/>
      <c r="KBN76" s="37"/>
      <c r="KBO76" s="37"/>
      <c r="KBP76" s="37"/>
      <c r="KBQ76" s="37"/>
      <c r="KBR76" s="37"/>
      <c r="KBS76" s="37"/>
      <c r="KBT76" s="37"/>
      <c r="KBU76" s="37"/>
      <c r="KBV76" s="37"/>
      <c r="KBW76" s="37"/>
      <c r="KBX76" s="37"/>
      <c r="KBY76" s="37"/>
      <c r="KBZ76" s="37"/>
      <c r="KCA76" s="37"/>
      <c r="KCB76" s="37"/>
      <c r="KCC76" s="37"/>
      <c r="KCD76" s="37"/>
      <c r="KCE76" s="37"/>
      <c r="KCF76" s="37"/>
      <c r="KCG76" s="37"/>
      <c r="KCH76" s="37"/>
      <c r="KCI76" s="37"/>
      <c r="KCJ76" s="37"/>
      <c r="KCK76" s="37"/>
      <c r="KCL76" s="37"/>
      <c r="KCM76" s="37"/>
      <c r="KCN76" s="37"/>
      <c r="KCO76" s="37"/>
      <c r="KCP76" s="37"/>
      <c r="KCQ76" s="37"/>
      <c r="KCR76" s="37"/>
      <c r="KCS76" s="37"/>
      <c r="KCT76" s="37"/>
      <c r="KCU76" s="37"/>
      <c r="KCV76" s="37"/>
      <c r="KCW76" s="37"/>
      <c r="KCX76" s="37"/>
      <c r="KCY76" s="37"/>
      <c r="KCZ76" s="37"/>
      <c r="KDA76" s="37"/>
      <c r="KDB76" s="37"/>
      <c r="KDC76" s="37"/>
      <c r="KDD76" s="37"/>
      <c r="KDE76" s="37"/>
      <c r="KDF76" s="37"/>
      <c r="KDG76" s="37"/>
      <c r="KDH76" s="37"/>
      <c r="KDI76" s="37"/>
      <c r="KDJ76" s="37"/>
      <c r="KDK76" s="37"/>
      <c r="KDL76" s="37"/>
      <c r="KDM76" s="37"/>
      <c r="KDN76" s="37"/>
      <c r="KDO76" s="37"/>
      <c r="KDP76" s="37"/>
      <c r="KDQ76" s="37"/>
      <c r="KDR76" s="37"/>
      <c r="KDS76" s="37"/>
      <c r="KDT76" s="37"/>
      <c r="KDU76" s="37"/>
      <c r="KDV76" s="37"/>
      <c r="KDW76" s="37"/>
      <c r="KDX76" s="37"/>
      <c r="KDY76" s="37"/>
      <c r="KDZ76" s="37"/>
      <c r="KEA76" s="37"/>
      <c r="KEB76" s="37"/>
      <c r="KEC76" s="37"/>
      <c r="KED76" s="37"/>
      <c r="KEE76" s="37"/>
      <c r="KEF76" s="37"/>
      <c r="KEG76" s="37"/>
      <c r="KEH76" s="37"/>
      <c r="KEI76" s="37"/>
      <c r="KEJ76" s="37"/>
      <c r="KEK76" s="37"/>
      <c r="KEL76" s="37"/>
      <c r="KEM76" s="37"/>
      <c r="KEN76" s="37"/>
      <c r="KEO76" s="37"/>
      <c r="KEP76" s="37"/>
      <c r="KEQ76" s="37"/>
      <c r="KER76" s="37"/>
      <c r="KES76" s="37"/>
      <c r="KET76" s="37"/>
      <c r="KEU76" s="37"/>
      <c r="KEV76" s="37"/>
      <c r="KEW76" s="37"/>
      <c r="KEX76" s="37"/>
      <c r="KEY76" s="37"/>
      <c r="KEZ76" s="37"/>
      <c r="KFA76" s="37"/>
      <c r="KFB76" s="37"/>
      <c r="KFC76" s="37"/>
      <c r="KFD76" s="37"/>
      <c r="KFE76" s="37"/>
      <c r="KFF76" s="37"/>
      <c r="KFG76" s="37"/>
      <c r="KFH76" s="37"/>
      <c r="KFI76" s="37"/>
      <c r="KFJ76" s="37"/>
      <c r="KFK76" s="37"/>
      <c r="KFL76" s="37"/>
      <c r="KFM76" s="37"/>
      <c r="KFN76" s="37"/>
      <c r="KFO76" s="37"/>
      <c r="KFP76" s="37"/>
      <c r="KFQ76" s="37"/>
      <c r="KFR76" s="37"/>
      <c r="KFS76" s="37"/>
      <c r="KFT76" s="37"/>
      <c r="KFU76" s="37"/>
      <c r="KFV76" s="37"/>
      <c r="KFW76" s="37"/>
      <c r="KFX76" s="37"/>
      <c r="KFY76" s="37"/>
      <c r="KFZ76" s="37"/>
      <c r="KGA76" s="37"/>
      <c r="KGB76" s="37"/>
      <c r="KGC76" s="37"/>
      <c r="KGD76" s="37"/>
      <c r="KGE76" s="37"/>
      <c r="KGF76" s="37"/>
      <c r="KGG76" s="37"/>
      <c r="KGH76" s="37"/>
      <c r="KGI76" s="37"/>
      <c r="KGJ76" s="37"/>
      <c r="KGK76" s="37"/>
      <c r="KGL76" s="37"/>
      <c r="KGM76" s="37"/>
      <c r="KGN76" s="37"/>
      <c r="KGO76" s="37"/>
      <c r="KGP76" s="37"/>
      <c r="KGQ76" s="37"/>
      <c r="KGR76" s="37"/>
      <c r="KGS76" s="37"/>
      <c r="KGT76" s="37"/>
      <c r="KGU76" s="37"/>
      <c r="KGV76" s="37"/>
      <c r="KGW76" s="37"/>
      <c r="KGX76" s="37"/>
      <c r="KGY76" s="37"/>
      <c r="KGZ76" s="37"/>
      <c r="KHA76" s="37"/>
      <c r="KHB76" s="37"/>
      <c r="KHC76" s="37"/>
      <c r="KHD76" s="37"/>
      <c r="KHE76" s="37"/>
      <c r="KHF76" s="37"/>
      <c r="KHG76" s="37"/>
      <c r="KHH76" s="37"/>
      <c r="KHI76" s="37"/>
      <c r="KHJ76" s="37"/>
      <c r="KHK76" s="37"/>
      <c r="KHL76" s="37"/>
      <c r="KHM76" s="37"/>
      <c r="KHN76" s="37"/>
      <c r="KHO76" s="37"/>
      <c r="KHP76" s="37"/>
      <c r="KHQ76" s="37"/>
      <c r="KHR76" s="37"/>
      <c r="KHS76" s="37"/>
      <c r="KHT76" s="37"/>
      <c r="KHU76" s="37"/>
      <c r="KHV76" s="37"/>
      <c r="KHW76" s="37"/>
      <c r="KHX76" s="37"/>
      <c r="KHY76" s="37"/>
      <c r="KHZ76" s="37"/>
      <c r="KIA76" s="37"/>
      <c r="KIB76" s="37"/>
      <c r="KIC76" s="37"/>
      <c r="KID76" s="37"/>
      <c r="KIE76" s="37"/>
      <c r="KIF76" s="37"/>
      <c r="KIG76" s="37"/>
      <c r="KIH76" s="37"/>
      <c r="KII76" s="37"/>
      <c r="KIJ76" s="37"/>
      <c r="KIK76" s="37"/>
      <c r="KIL76" s="37"/>
      <c r="KIM76" s="37"/>
      <c r="KIN76" s="37"/>
      <c r="KIO76" s="37"/>
      <c r="KIP76" s="37"/>
      <c r="KIQ76" s="37"/>
      <c r="KIR76" s="37"/>
      <c r="KIS76" s="37"/>
      <c r="KIT76" s="37"/>
      <c r="KIU76" s="37"/>
      <c r="KIV76" s="37"/>
      <c r="KIW76" s="37"/>
      <c r="KIX76" s="37"/>
      <c r="KIY76" s="37"/>
      <c r="KIZ76" s="37"/>
      <c r="KJA76" s="37"/>
      <c r="KJB76" s="37"/>
      <c r="KJC76" s="37"/>
      <c r="KJD76" s="37"/>
      <c r="KJE76" s="37"/>
      <c r="KJF76" s="37"/>
      <c r="KJG76" s="37"/>
      <c r="KJH76" s="37"/>
      <c r="KJI76" s="37"/>
      <c r="KJJ76" s="37"/>
      <c r="KJK76" s="37"/>
      <c r="KJL76" s="37"/>
      <c r="KJM76" s="37"/>
      <c r="KJN76" s="37"/>
      <c r="KJO76" s="37"/>
      <c r="KJP76" s="37"/>
      <c r="KJQ76" s="37"/>
      <c r="KJR76" s="37"/>
      <c r="KJS76" s="37"/>
      <c r="KJT76" s="37"/>
      <c r="KJU76" s="37"/>
      <c r="KJV76" s="37"/>
      <c r="KJW76" s="37"/>
      <c r="KJX76" s="37"/>
      <c r="KJY76" s="37"/>
      <c r="KJZ76" s="37"/>
      <c r="KKA76" s="37"/>
      <c r="KKB76" s="37"/>
      <c r="KKC76" s="37"/>
      <c r="KKD76" s="37"/>
      <c r="KKE76" s="37"/>
      <c r="KKF76" s="37"/>
      <c r="KKG76" s="37"/>
      <c r="KKH76" s="37"/>
      <c r="KKI76" s="37"/>
      <c r="KKJ76" s="37"/>
      <c r="KKK76" s="37"/>
      <c r="KKL76" s="37"/>
      <c r="KKM76" s="37"/>
      <c r="KKN76" s="37"/>
      <c r="KKO76" s="37"/>
      <c r="KKP76" s="37"/>
      <c r="KKQ76" s="37"/>
      <c r="KKR76" s="37"/>
      <c r="KKS76" s="37"/>
      <c r="KKT76" s="37"/>
      <c r="KKU76" s="37"/>
      <c r="KKV76" s="37"/>
      <c r="KKW76" s="37"/>
      <c r="KKX76" s="37"/>
      <c r="KKY76" s="37"/>
      <c r="KKZ76" s="37"/>
      <c r="KLA76" s="37"/>
      <c r="KLB76" s="37"/>
      <c r="KLC76" s="37"/>
      <c r="KLD76" s="37"/>
      <c r="KLE76" s="37"/>
      <c r="KLF76" s="37"/>
      <c r="KLG76" s="37"/>
      <c r="KLH76" s="37"/>
      <c r="KLI76" s="37"/>
      <c r="KLJ76" s="37"/>
      <c r="KLK76" s="37"/>
      <c r="KLL76" s="37"/>
      <c r="KLM76" s="37"/>
      <c r="KLN76" s="37"/>
      <c r="KLO76" s="37"/>
      <c r="KLP76" s="37"/>
      <c r="KLQ76" s="37"/>
      <c r="KLR76" s="37"/>
      <c r="KLS76" s="37"/>
      <c r="KLT76" s="37"/>
      <c r="KLU76" s="37"/>
      <c r="KLV76" s="37"/>
      <c r="KLW76" s="37"/>
      <c r="KLX76" s="37"/>
      <c r="KLY76" s="37"/>
      <c r="KLZ76" s="37"/>
      <c r="KMA76" s="37"/>
      <c r="KMB76" s="37"/>
      <c r="KMC76" s="37"/>
      <c r="KMD76" s="37"/>
      <c r="KME76" s="37"/>
      <c r="KMF76" s="37"/>
      <c r="KMG76" s="37"/>
      <c r="KMH76" s="37"/>
      <c r="KMI76" s="37"/>
      <c r="KMJ76" s="37"/>
      <c r="KMK76" s="37"/>
      <c r="KML76" s="37"/>
      <c r="KMM76" s="37"/>
      <c r="KMN76" s="37"/>
      <c r="KMO76" s="37"/>
      <c r="KMP76" s="37"/>
      <c r="KMQ76" s="37"/>
      <c r="KMR76" s="37"/>
      <c r="KMS76" s="37"/>
      <c r="KMT76" s="37"/>
      <c r="KMU76" s="37"/>
      <c r="KMV76" s="37"/>
      <c r="KMW76" s="37"/>
      <c r="KMX76" s="37"/>
      <c r="KMY76" s="37"/>
      <c r="KMZ76" s="37"/>
      <c r="KNA76" s="37"/>
      <c r="KNB76" s="37"/>
      <c r="KNC76" s="37"/>
      <c r="KND76" s="37"/>
      <c r="KNE76" s="37"/>
      <c r="KNF76" s="37"/>
      <c r="KNG76" s="37"/>
      <c r="KNH76" s="37"/>
      <c r="KNI76" s="37"/>
      <c r="KNJ76" s="37"/>
      <c r="KNK76" s="37"/>
      <c r="KNL76" s="37"/>
      <c r="KNM76" s="37"/>
      <c r="KNN76" s="37"/>
      <c r="KNO76" s="37"/>
      <c r="KNP76" s="37"/>
      <c r="KNQ76" s="37"/>
      <c r="KNR76" s="37"/>
      <c r="KNS76" s="37"/>
      <c r="KNT76" s="37"/>
      <c r="KNU76" s="37"/>
      <c r="KNV76" s="37"/>
      <c r="KNW76" s="37"/>
      <c r="KNX76" s="37"/>
      <c r="KNY76" s="37"/>
      <c r="KNZ76" s="37"/>
      <c r="KOA76" s="37"/>
      <c r="KOB76" s="37"/>
      <c r="KOC76" s="37"/>
      <c r="KOD76" s="37"/>
      <c r="KOE76" s="37"/>
      <c r="KOF76" s="37"/>
      <c r="KOG76" s="37"/>
      <c r="KOH76" s="37"/>
      <c r="KOI76" s="37"/>
      <c r="KOJ76" s="37"/>
      <c r="KOK76" s="37"/>
      <c r="KOL76" s="37"/>
      <c r="KOM76" s="37"/>
      <c r="KON76" s="37"/>
      <c r="KOO76" s="37"/>
      <c r="KOP76" s="37"/>
      <c r="KOQ76" s="37"/>
      <c r="KOR76" s="37"/>
      <c r="KOS76" s="37"/>
      <c r="KOT76" s="37"/>
      <c r="KOU76" s="37"/>
      <c r="KOV76" s="37"/>
      <c r="KOW76" s="37"/>
      <c r="KOX76" s="37"/>
      <c r="KOY76" s="37"/>
      <c r="KOZ76" s="37"/>
      <c r="KPA76" s="37"/>
      <c r="KPB76" s="37"/>
      <c r="KPC76" s="37"/>
      <c r="KPD76" s="37"/>
      <c r="KPE76" s="37"/>
      <c r="KPF76" s="37"/>
      <c r="KPG76" s="37"/>
      <c r="KPH76" s="37"/>
      <c r="KPI76" s="37"/>
      <c r="KPJ76" s="37"/>
      <c r="KPK76" s="37"/>
      <c r="KPL76" s="37"/>
      <c r="KPM76" s="37"/>
      <c r="KPN76" s="37"/>
      <c r="KPO76" s="37"/>
      <c r="KPP76" s="37"/>
      <c r="KPQ76" s="37"/>
      <c r="KPR76" s="37"/>
      <c r="KPS76" s="37"/>
      <c r="KPT76" s="37"/>
      <c r="KPU76" s="37"/>
      <c r="KPV76" s="37"/>
      <c r="KPW76" s="37"/>
      <c r="KPX76" s="37"/>
      <c r="KPY76" s="37"/>
      <c r="KPZ76" s="37"/>
      <c r="KQA76" s="37"/>
      <c r="KQB76" s="37"/>
      <c r="KQC76" s="37"/>
      <c r="KQD76" s="37"/>
      <c r="KQE76" s="37"/>
      <c r="KQF76" s="37"/>
      <c r="KQG76" s="37"/>
      <c r="KQH76" s="37"/>
      <c r="KQI76" s="37"/>
      <c r="KQJ76" s="37"/>
      <c r="KQK76" s="37"/>
      <c r="KQL76" s="37"/>
      <c r="KQM76" s="37"/>
      <c r="KQN76" s="37"/>
      <c r="KQO76" s="37"/>
      <c r="KQP76" s="37"/>
      <c r="KQQ76" s="37"/>
      <c r="KQR76" s="37"/>
      <c r="KQS76" s="37"/>
      <c r="KQT76" s="37"/>
      <c r="KQU76" s="37"/>
      <c r="KQV76" s="37"/>
      <c r="KQW76" s="37"/>
      <c r="KQX76" s="37"/>
      <c r="KQY76" s="37"/>
      <c r="KQZ76" s="37"/>
      <c r="KRA76" s="37"/>
      <c r="KRB76" s="37"/>
      <c r="KRC76" s="37"/>
      <c r="KRD76" s="37"/>
      <c r="KRE76" s="37"/>
      <c r="KRF76" s="37"/>
      <c r="KRG76" s="37"/>
      <c r="KRH76" s="37"/>
      <c r="KRI76" s="37"/>
      <c r="KRJ76" s="37"/>
      <c r="KRK76" s="37"/>
      <c r="KRL76" s="37"/>
      <c r="KRM76" s="37"/>
      <c r="KRN76" s="37"/>
      <c r="KRO76" s="37"/>
      <c r="KRP76" s="37"/>
      <c r="KRQ76" s="37"/>
      <c r="KRR76" s="37"/>
      <c r="KRS76" s="37"/>
      <c r="KRT76" s="37"/>
      <c r="KRU76" s="37"/>
      <c r="KRV76" s="37"/>
      <c r="KRW76" s="37"/>
      <c r="KRX76" s="37"/>
      <c r="KRY76" s="37"/>
      <c r="KRZ76" s="37"/>
      <c r="KSA76" s="37"/>
      <c r="KSB76" s="37"/>
      <c r="KSC76" s="37"/>
      <c r="KSD76" s="37"/>
      <c r="KSE76" s="37"/>
      <c r="KSF76" s="37"/>
      <c r="KSG76" s="37"/>
      <c r="KSH76" s="37"/>
      <c r="KSI76" s="37"/>
      <c r="KSJ76" s="37"/>
      <c r="KSK76" s="37"/>
      <c r="KSL76" s="37"/>
      <c r="KSM76" s="37"/>
      <c r="KSN76" s="37"/>
      <c r="KSO76" s="37"/>
      <c r="KSP76" s="37"/>
      <c r="KSQ76" s="37"/>
      <c r="KSR76" s="37"/>
      <c r="KSS76" s="37"/>
      <c r="KST76" s="37"/>
      <c r="KSU76" s="37"/>
      <c r="KSV76" s="37"/>
      <c r="KSW76" s="37"/>
      <c r="KSX76" s="37"/>
      <c r="KSY76" s="37"/>
      <c r="KSZ76" s="37"/>
      <c r="KTA76" s="37"/>
      <c r="KTB76" s="37"/>
      <c r="KTC76" s="37"/>
      <c r="KTD76" s="37"/>
      <c r="KTE76" s="37"/>
      <c r="KTF76" s="37"/>
      <c r="KTG76" s="37"/>
      <c r="KTH76" s="37"/>
      <c r="KTI76" s="37"/>
      <c r="KTJ76" s="37"/>
      <c r="KTK76" s="37"/>
      <c r="KTL76" s="37"/>
      <c r="KTM76" s="37"/>
      <c r="KTN76" s="37"/>
      <c r="KTO76" s="37"/>
      <c r="KTP76" s="37"/>
      <c r="KTQ76" s="37"/>
      <c r="KTR76" s="37"/>
      <c r="KTS76" s="37"/>
      <c r="KTT76" s="37"/>
      <c r="KTU76" s="37"/>
      <c r="KTV76" s="37"/>
      <c r="KTW76" s="37"/>
      <c r="KTX76" s="37"/>
      <c r="KTY76" s="37"/>
      <c r="KTZ76" s="37"/>
      <c r="KUA76" s="37"/>
      <c r="KUB76" s="37"/>
      <c r="KUC76" s="37"/>
      <c r="KUD76" s="37"/>
      <c r="KUE76" s="37"/>
      <c r="KUF76" s="37"/>
      <c r="KUG76" s="37"/>
      <c r="KUH76" s="37"/>
      <c r="KUI76" s="37"/>
      <c r="KUJ76" s="37"/>
      <c r="KUK76" s="37"/>
      <c r="KUL76" s="37"/>
      <c r="KUM76" s="37"/>
      <c r="KUN76" s="37"/>
      <c r="KUO76" s="37"/>
      <c r="KUP76" s="37"/>
      <c r="KUQ76" s="37"/>
      <c r="KUR76" s="37"/>
      <c r="KUS76" s="37"/>
      <c r="KUT76" s="37"/>
      <c r="KUU76" s="37"/>
      <c r="KUV76" s="37"/>
      <c r="KUW76" s="37"/>
      <c r="KUX76" s="37"/>
      <c r="KUY76" s="37"/>
      <c r="KUZ76" s="37"/>
      <c r="KVA76" s="37"/>
      <c r="KVB76" s="37"/>
      <c r="KVC76" s="37"/>
      <c r="KVD76" s="37"/>
      <c r="KVE76" s="37"/>
      <c r="KVF76" s="37"/>
      <c r="KVG76" s="37"/>
      <c r="KVH76" s="37"/>
      <c r="KVI76" s="37"/>
      <c r="KVJ76" s="37"/>
      <c r="KVK76" s="37"/>
      <c r="KVL76" s="37"/>
      <c r="KVM76" s="37"/>
      <c r="KVN76" s="37"/>
      <c r="KVO76" s="37"/>
      <c r="KVP76" s="37"/>
      <c r="KVQ76" s="37"/>
      <c r="KVR76" s="37"/>
      <c r="KVS76" s="37"/>
      <c r="KVT76" s="37"/>
      <c r="KVU76" s="37"/>
      <c r="KVV76" s="37"/>
      <c r="KVW76" s="37"/>
      <c r="KVX76" s="37"/>
      <c r="KVY76" s="37"/>
      <c r="KVZ76" s="37"/>
      <c r="KWA76" s="37"/>
      <c r="KWB76" s="37"/>
      <c r="KWC76" s="37"/>
      <c r="KWD76" s="37"/>
      <c r="KWE76" s="37"/>
      <c r="KWF76" s="37"/>
      <c r="KWG76" s="37"/>
      <c r="KWH76" s="37"/>
      <c r="KWI76" s="37"/>
      <c r="KWJ76" s="37"/>
      <c r="KWK76" s="37"/>
      <c r="KWL76" s="37"/>
      <c r="KWM76" s="37"/>
      <c r="KWN76" s="37"/>
      <c r="KWO76" s="37"/>
      <c r="KWP76" s="37"/>
      <c r="KWQ76" s="37"/>
      <c r="KWR76" s="37"/>
      <c r="KWS76" s="37"/>
      <c r="KWT76" s="37"/>
      <c r="KWU76" s="37"/>
      <c r="KWV76" s="37"/>
      <c r="KWW76" s="37"/>
      <c r="KWX76" s="37"/>
      <c r="KWY76" s="37"/>
      <c r="KWZ76" s="37"/>
      <c r="KXA76" s="37"/>
      <c r="KXB76" s="37"/>
      <c r="KXC76" s="37"/>
      <c r="KXD76" s="37"/>
      <c r="KXE76" s="37"/>
      <c r="KXF76" s="37"/>
      <c r="KXG76" s="37"/>
      <c r="KXH76" s="37"/>
      <c r="KXI76" s="37"/>
      <c r="KXJ76" s="37"/>
      <c r="KXK76" s="37"/>
      <c r="KXL76" s="37"/>
      <c r="KXM76" s="37"/>
      <c r="KXN76" s="37"/>
      <c r="KXO76" s="37"/>
      <c r="KXP76" s="37"/>
      <c r="KXQ76" s="37"/>
      <c r="KXR76" s="37"/>
      <c r="KXS76" s="37"/>
      <c r="KXT76" s="37"/>
      <c r="KXU76" s="37"/>
      <c r="KXV76" s="37"/>
      <c r="KXW76" s="37"/>
      <c r="KXX76" s="37"/>
      <c r="KXY76" s="37"/>
      <c r="KXZ76" s="37"/>
      <c r="KYA76" s="37"/>
      <c r="KYB76" s="37"/>
      <c r="KYC76" s="37"/>
      <c r="KYD76" s="37"/>
      <c r="KYE76" s="37"/>
      <c r="KYF76" s="37"/>
      <c r="KYG76" s="37"/>
      <c r="KYH76" s="37"/>
      <c r="KYI76" s="37"/>
      <c r="KYJ76" s="37"/>
      <c r="KYK76" s="37"/>
      <c r="KYL76" s="37"/>
      <c r="KYM76" s="37"/>
      <c r="KYN76" s="37"/>
      <c r="KYO76" s="37"/>
      <c r="KYP76" s="37"/>
      <c r="KYQ76" s="37"/>
      <c r="KYR76" s="37"/>
      <c r="KYS76" s="37"/>
      <c r="KYT76" s="37"/>
      <c r="KYU76" s="37"/>
      <c r="KYV76" s="37"/>
      <c r="KYW76" s="37"/>
      <c r="KYX76" s="37"/>
      <c r="KYY76" s="37"/>
      <c r="KYZ76" s="37"/>
      <c r="KZA76" s="37"/>
      <c r="KZB76" s="37"/>
      <c r="KZC76" s="37"/>
      <c r="KZD76" s="37"/>
      <c r="KZE76" s="37"/>
      <c r="KZF76" s="37"/>
      <c r="KZG76" s="37"/>
      <c r="KZH76" s="37"/>
      <c r="KZI76" s="37"/>
      <c r="KZJ76" s="37"/>
      <c r="KZK76" s="37"/>
      <c r="KZL76" s="37"/>
      <c r="KZM76" s="37"/>
      <c r="KZN76" s="37"/>
      <c r="KZO76" s="37"/>
      <c r="KZP76" s="37"/>
      <c r="KZQ76" s="37"/>
      <c r="KZR76" s="37"/>
      <c r="KZS76" s="37"/>
      <c r="KZT76" s="37"/>
      <c r="KZU76" s="37"/>
      <c r="KZV76" s="37"/>
      <c r="KZW76" s="37"/>
      <c r="KZX76" s="37"/>
      <c r="KZY76" s="37"/>
      <c r="KZZ76" s="37"/>
      <c r="LAA76" s="37"/>
      <c r="LAB76" s="37"/>
      <c r="LAC76" s="37"/>
      <c r="LAD76" s="37"/>
      <c r="LAE76" s="37"/>
      <c r="LAF76" s="37"/>
      <c r="LAG76" s="37"/>
      <c r="LAH76" s="37"/>
      <c r="LAI76" s="37"/>
      <c r="LAJ76" s="37"/>
      <c r="LAK76" s="37"/>
      <c r="LAL76" s="37"/>
      <c r="LAM76" s="37"/>
      <c r="LAN76" s="37"/>
      <c r="LAO76" s="37"/>
      <c r="LAP76" s="37"/>
      <c r="LAQ76" s="37"/>
      <c r="LAR76" s="37"/>
      <c r="LAS76" s="37"/>
      <c r="LAT76" s="37"/>
      <c r="LAU76" s="37"/>
      <c r="LAV76" s="37"/>
      <c r="LAW76" s="37"/>
      <c r="LAX76" s="37"/>
      <c r="LAY76" s="37"/>
      <c r="LAZ76" s="37"/>
      <c r="LBA76" s="37"/>
      <c r="LBB76" s="37"/>
      <c r="LBC76" s="37"/>
      <c r="LBD76" s="37"/>
      <c r="LBE76" s="37"/>
      <c r="LBF76" s="37"/>
      <c r="LBG76" s="37"/>
      <c r="LBH76" s="37"/>
      <c r="LBI76" s="37"/>
      <c r="LBJ76" s="37"/>
      <c r="LBK76" s="37"/>
      <c r="LBL76" s="37"/>
      <c r="LBM76" s="37"/>
      <c r="LBN76" s="37"/>
      <c r="LBO76" s="37"/>
      <c r="LBP76" s="37"/>
      <c r="LBQ76" s="37"/>
      <c r="LBR76" s="37"/>
      <c r="LBS76" s="37"/>
      <c r="LBT76" s="37"/>
      <c r="LBU76" s="37"/>
      <c r="LBV76" s="37"/>
      <c r="LBW76" s="37"/>
      <c r="LBX76" s="37"/>
      <c r="LBY76" s="37"/>
      <c r="LBZ76" s="37"/>
      <c r="LCA76" s="37"/>
      <c r="LCB76" s="37"/>
      <c r="LCC76" s="37"/>
      <c r="LCD76" s="37"/>
      <c r="LCE76" s="37"/>
      <c r="LCF76" s="37"/>
      <c r="LCG76" s="37"/>
      <c r="LCH76" s="37"/>
      <c r="LCI76" s="37"/>
      <c r="LCJ76" s="37"/>
      <c r="LCK76" s="37"/>
      <c r="LCL76" s="37"/>
      <c r="LCM76" s="37"/>
      <c r="LCN76" s="37"/>
      <c r="LCO76" s="37"/>
      <c r="LCP76" s="37"/>
      <c r="LCQ76" s="37"/>
      <c r="LCR76" s="37"/>
      <c r="LCS76" s="37"/>
      <c r="LCT76" s="37"/>
      <c r="LCU76" s="37"/>
      <c r="LCV76" s="37"/>
      <c r="LCW76" s="37"/>
      <c r="LCX76" s="37"/>
      <c r="LCY76" s="37"/>
      <c r="LCZ76" s="37"/>
      <c r="LDA76" s="37"/>
      <c r="LDB76" s="37"/>
      <c r="LDC76" s="37"/>
      <c r="LDD76" s="37"/>
      <c r="LDE76" s="37"/>
      <c r="LDF76" s="37"/>
      <c r="LDG76" s="37"/>
      <c r="LDH76" s="37"/>
      <c r="LDI76" s="37"/>
      <c r="LDJ76" s="37"/>
      <c r="LDK76" s="37"/>
      <c r="LDL76" s="37"/>
      <c r="LDM76" s="37"/>
      <c r="LDN76" s="37"/>
      <c r="LDO76" s="37"/>
      <c r="LDP76" s="37"/>
      <c r="LDQ76" s="37"/>
      <c r="LDR76" s="37"/>
      <c r="LDS76" s="37"/>
      <c r="LDT76" s="37"/>
      <c r="LDU76" s="37"/>
      <c r="LDV76" s="37"/>
      <c r="LDW76" s="37"/>
      <c r="LDX76" s="37"/>
      <c r="LDY76" s="37"/>
      <c r="LDZ76" s="37"/>
      <c r="LEA76" s="37"/>
      <c r="LEB76" s="37"/>
      <c r="LEC76" s="37"/>
      <c r="LED76" s="37"/>
      <c r="LEE76" s="37"/>
      <c r="LEF76" s="37"/>
      <c r="LEG76" s="37"/>
      <c r="LEH76" s="37"/>
      <c r="LEI76" s="37"/>
      <c r="LEJ76" s="37"/>
      <c r="LEK76" s="37"/>
      <c r="LEL76" s="37"/>
      <c r="LEM76" s="37"/>
      <c r="LEN76" s="37"/>
      <c r="LEO76" s="37"/>
      <c r="LEP76" s="37"/>
      <c r="LEQ76" s="37"/>
      <c r="LER76" s="37"/>
      <c r="LES76" s="37"/>
      <c r="LET76" s="37"/>
      <c r="LEU76" s="37"/>
      <c r="LEV76" s="37"/>
      <c r="LEW76" s="37"/>
      <c r="LEX76" s="37"/>
      <c r="LEY76" s="37"/>
      <c r="LEZ76" s="37"/>
      <c r="LFA76" s="37"/>
      <c r="LFB76" s="37"/>
      <c r="LFC76" s="37"/>
      <c r="LFD76" s="37"/>
      <c r="LFE76" s="37"/>
      <c r="LFF76" s="37"/>
      <c r="LFG76" s="37"/>
      <c r="LFH76" s="37"/>
      <c r="LFI76" s="37"/>
      <c r="LFJ76" s="37"/>
      <c r="LFK76" s="37"/>
      <c r="LFL76" s="37"/>
      <c r="LFM76" s="37"/>
      <c r="LFN76" s="37"/>
      <c r="LFO76" s="37"/>
      <c r="LFP76" s="37"/>
      <c r="LFQ76" s="37"/>
      <c r="LFR76" s="37"/>
      <c r="LFS76" s="37"/>
      <c r="LFT76" s="37"/>
      <c r="LFU76" s="37"/>
      <c r="LFV76" s="37"/>
      <c r="LFW76" s="37"/>
      <c r="LFX76" s="37"/>
      <c r="LFY76" s="37"/>
      <c r="LFZ76" s="37"/>
      <c r="LGA76" s="37"/>
      <c r="LGB76" s="37"/>
      <c r="LGC76" s="37"/>
      <c r="LGD76" s="37"/>
      <c r="LGE76" s="37"/>
      <c r="LGF76" s="37"/>
      <c r="LGG76" s="37"/>
      <c r="LGH76" s="37"/>
      <c r="LGI76" s="37"/>
      <c r="LGJ76" s="37"/>
      <c r="LGK76" s="37"/>
      <c r="LGL76" s="37"/>
      <c r="LGM76" s="37"/>
      <c r="LGN76" s="37"/>
      <c r="LGO76" s="37"/>
      <c r="LGP76" s="37"/>
      <c r="LGQ76" s="37"/>
      <c r="LGR76" s="37"/>
      <c r="LGS76" s="37"/>
      <c r="LGT76" s="37"/>
      <c r="LGU76" s="37"/>
      <c r="LGV76" s="37"/>
      <c r="LGW76" s="37"/>
      <c r="LGX76" s="37"/>
      <c r="LGY76" s="37"/>
      <c r="LGZ76" s="37"/>
      <c r="LHA76" s="37"/>
      <c r="LHB76" s="37"/>
      <c r="LHC76" s="37"/>
      <c r="LHD76" s="37"/>
      <c r="LHE76" s="37"/>
      <c r="LHF76" s="37"/>
      <c r="LHG76" s="37"/>
      <c r="LHH76" s="37"/>
      <c r="LHI76" s="37"/>
      <c r="LHJ76" s="37"/>
      <c r="LHK76" s="37"/>
      <c r="LHL76" s="37"/>
      <c r="LHM76" s="37"/>
      <c r="LHN76" s="37"/>
      <c r="LHO76" s="37"/>
      <c r="LHP76" s="37"/>
      <c r="LHQ76" s="37"/>
      <c r="LHR76" s="37"/>
      <c r="LHS76" s="37"/>
      <c r="LHT76" s="37"/>
      <c r="LHU76" s="37"/>
      <c r="LHV76" s="37"/>
      <c r="LHW76" s="37"/>
      <c r="LHX76" s="37"/>
      <c r="LHY76" s="37"/>
      <c r="LHZ76" s="37"/>
      <c r="LIA76" s="37"/>
      <c r="LIB76" s="37"/>
      <c r="LIC76" s="37"/>
      <c r="LID76" s="37"/>
      <c r="LIE76" s="37"/>
      <c r="LIF76" s="37"/>
      <c r="LIG76" s="37"/>
      <c r="LIH76" s="37"/>
      <c r="LII76" s="37"/>
      <c r="LIJ76" s="37"/>
      <c r="LIK76" s="37"/>
      <c r="LIL76" s="37"/>
      <c r="LIM76" s="37"/>
      <c r="LIN76" s="37"/>
      <c r="LIO76" s="37"/>
      <c r="LIP76" s="37"/>
      <c r="LIQ76" s="37"/>
      <c r="LIR76" s="37"/>
      <c r="LIS76" s="37"/>
      <c r="LIT76" s="37"/>
      <c r="LIU76" s="37"/>
      <c r="LIV76" s="37"/>
      <c r="LIW76" s="37"/>
      <c r="LIX76" s="37"/>
      <c r="LIY76" s="37"/>
      <c r="LIZ76" s="37"/>
      <c r="LJA76" s="37"/>
      <c r="LJB76" s="37"/>
      <c r="LJC76" s="37"/>
      <c r="LJD76" s="37"/>
      <c r="LJE76" s="37"/>
      <c r="LJF76" s="37"/>
      <c r="LJG76" s="37"/>
      <c r="LJH76" s="37"/>
      <c r="LJI76" s="37"/>
      <c r="LJJ76" s="37"/>
      <c r="LJK76" s="37"/>
      <c r="LJL76" s="37"/>
      <c r="LJM76" s="37"/>
      <c r="LJN76" s="37"/>
      <c r="LJO76" s="37"/>
      <c r="LJP76" s="37"/>
      <c r="LJQ76" s="37"/>
      <c r="LJR76" s="37"/>
      <c r="LJS76" s="37"/>
      <c r="LJT76" s="37"/>
      <c r="LJU76" s="37"/>
      <c r="LJV76" s="37"/>
      <c r="LJW76" s="37"/>
      <c r="LJX76" s="37"/>
      <c r="LJY76" s="37"/>
      <c r="LJZ76" s="37"/>
      <c r="LKA76" s="37"/>
      <c r="LKB76" s="37"/>
      <c r="LKC76" s="37"/>
      <c r="LKD76" s="37"/>
      <c r="LKE76" s="37"/>
      <c r="LKF76" s="37"/>
      <c r="LKG76" s="37"/>
      <c r="LKH76" s="37"/>
      <c r="LKI76" s="37"/>
      <c r="LKJ76" s="37"/>
      <c r="LKK76" s="37"/>
      <c r="LKL76" s="37"/>
      <c r="LKM76" s="37"/>
      <c r="LKN76" s="37"/>
      <c r="LKO76" s="37"/>
      <c r="LKP76" s="37"/>
      <c r="LKQ76" s="37"/>
      <c r="LKR76" s="37"/>
      <c r="LKS76" s="37"/>
      <c r="LKT76" s="37"/>
      <c r="LKU76" s="37"/>
      <c r="LKV76" s="37"/>
      <c r="LKW76" s="37"/>
      <c r="LKX76" s="37"/>
      <c r="LKY76" s="37"/>
      <c r="LKZ76" s="37"/>
      <c r="LLA76" s="37"/>
      <c r="LLB76" s="37"/>
      <c r="LLC76" s="37"/>
      <c r="LLD76" s="37"/>
      <c r="LLE76" s="37"/>
      <c r="LLF76" s="37"/>
      <c r="LLG76" s="37"/>
      <c r="LLH76" s="37"/>
      <c r="LLI76" s="37"/>
      <c r="LLJ76" s="37"/>
      <c r="LLK76" s="37"/>
      <c r="LLL76" s="37"/>
      <c r="LLM76" s="37"/>
      <c r="LLN76" s="37"/>
      <c r="LLO76" s="37"/>
      <c r="LLP76" s="37"/>
      <c r="LLQ76" s="37"/>
      <c r="LLR76" s="37"/>
      <c r="LLS76" s="37"/>
      <c r="LLT76" s="37"/>
      <c r="LLU76" s="37"/>
      <c r="LLV76" s="37"/>
      <c r="LLW76" s="37"/>
      <c r="LLX76" s="37"/>
      <c r="LLY76" s="37"/>
      <c r="LLZ76" s="37"/>
      <c r="LMA76" s="37"/>
      <c r="LMB76" s="37"/>
      <c r="LMC76" s="37"/>
      <c r="LMD76" s="37"/>
      <c r="LME76" s="37"/>
      <c r="LMF76" s="37"/>
      <c r="LMG76" s="37"/>
      <c r="LMH76" s="37"/>
      <c r="LMI76" s="37"/>
      <c r="LMJ76" s="37"/>
      <c r="LMK76" s="37"/>
      <c r="LML76" s="37"/>
      <c r="LMM76" s="37"/>
      <c r="LMN76" s="37"/>
      <c r="LMO76" s="37"/>
      <c r="LMP76" s="37"/>
      <c r="LMQ76" s="37"/>
      <c r="LMR76" s="37"/>
      <c r="LMS76" s="37"/>
      <c r="LMT76" s="37"/>
      <c r="LMU76" s="37"/>
      <c r="LMV76" s="37"/>
      <c r="LMW76" s="37"/>
      <c r="LMX76" s="37"/>
      <c r="LMY76" s="37"/>
      <c r="LMZ76" s="37"/>
      <c r="LNA76" s="37"/>
      <c r="LNB76" s="37"/>
      <c r="LNC76" s="37"/>
      <c r="LND76" s="37"/>
      <c r="LNE76" s="37"/>
      <c r="LNF76" s="37"/>
      <c r="LNG76" s="37"/>
      <c r="LNH76" s="37"/>
      <c r="LNI76" s="37"/>
      <c r="LNJ76" s="37"/>
      <c r="LNK76" s="37"/>
      <c r="LNL76" s="37"/>
      <c r="LNM76" s="37"/>
      <c r="LNN76" s="37"/>
      <c r="LNO76" s="37"/>
      <c r="LNP76" s="37"/>
      <c r="LNQ76" s="37"/>
      <c r="LNR76" s="37"/>
      <c r="LNS76" s="37"/>
      <c r="LNT76" s="37"/>
      <c r="LNU76" s="37"/>
      <c r="LNV76" s="37"/>
      <c r="LNW76" s="37"/>
      <c r="LNX76" s="37"/>
      <c r="LNY76" s="37"/>
      <c r="LNZ76" s="37"/>
      <c r="LOA76" s="37"/>
      <c r="LOB76" s="37"/>
      <c r="LOC76" s="37"/>
      <c r="LOD76" s="37"/>
      <c r="LOE76" s="37"/>
      <c r="LOF76" s="37"/>
      <c r="LOG76" s="37"/>
      <c r="LOH76" s="37"/>
      <c r="LOI76" s="37"/>
      <c r="LOJ76" s="37"/>
      <c r="LOK76" s="37"/>
      <c r="LOL76" s="37"/>
      <c r="LOM76" s="37"/>
      <c r="LON76" s="37"/>
      <c r="LOO76" s="37"/>
      <c r="LOP76" s="37"/>
      <c r="LOQ76" s="37"/>
      <c r="LOR76" s="37"/>
      <c r="LOS76" s="37"/>
      <c r="LOT76" s="37"/>
      <c r="LOU76" s="37"/>
      <c r="LOV76" s="37"/>
      <c r="LOW76" s="37"/>
      <c r="LOX76" s="37"/>
      <c r="LOY76" s="37"/>
      <c r="LOZ76" s="37"/>
      <c r="LPA76" s="37"/>
      <c r="LPB76" s="37"/>
      <c r="LPC76" s="37"/>
      <c r="LPD76" s="37"/>
      <c r="LPE76" s="37"/>
      <c r="LPF76" s="37"/>
      <c r="LPG76" s="37"/>
      <c r="LPH76" s="37"/>
      <c r="LPI76" s="37"/>
      <c r="LPJ76" s="37"/>
      <c r="LPK76" s="37"/>
      <c r="LPL76" s="37"/>
      <c r="LPM76" s="37"/>
      <c r="LPN76" s="37"/>
      <c r="LPO76" s="37"/>
      <c r="LPP76" s="37"/>
      <c r="LPQ76" s="37"/>
      <c r="LPR76" s="37"/>
      <c r="LPS76" s="37"/>
      <c r="LPT76" s="37"/>
      <c r="LPU76" s="37"/>
      <c r="LPV76" s="37"/>
      <c r="LPW76" s="37"/>
      <c r="LPX76" s="37"/>
      <c r="LPY76" s="37"/>
      <c r="LPZ76" s="37"/>
      <c r="LQA76" s="37"/>
      <c r="LQB76" s="37"/>
      <c r="LQC76" s="37"/>
      <c r="LQD76" s="37"/>
      <c r="LQE76" s="37"/>
      <c r="LQF76" s="37"/>
      <c r="LQG76" s="37"/>
      <c r="LQH76" s="37"/>
      <c r="LQI76" s="37"/>
      <c r="LQJ76" s="37"/>
      <c r="LQK76" s="37"/>
      <c r="LQL76" s="37"/>
      <c r="LQM76" s="37"/>
      <c r="LQN76" s="37"/>
      <c r="LQO76" s="37"/>
      <c r="LQP76" s="37"/>
      <c r="LQQ76" s="37"/>
      <c r="LQR76" s="37"/>
      <c r="LQS76" s="37"/>
      <c r="LQT76" s="37"/>
      <c r="LQU76" s="37"/>
      <c r="LQV76" s="37"/>
      <c r="LQW76" s="37"/>
      <c r="LQX76" s="37"/>
      <c r="LQY76" s="37"/>
      <c r="LQZ76" s="37"/>
      <c r="LRA76" s="37"/>
      <c r="LRB76" s="37"/>
      <c r="LRC76" s="37"/>
      <c r="LRD76" s="37"/>
      <c r="LRE76" s="37"/>
      <c r="LRF76" s="37"/>
      <c r="LRG76" s="37"/>
      <c r="LRH76" s="37"/>
      <c r="LRI76" s="37"/>
      <c r="LRJ76" s="37"/>
      <c r="LRK76" s="37"/>
      <c r="LRL76" s="37"/>
      <c r="LRM76" s="37"/>
      <c r="LRN76" s="37"/>
      <c r="LRO76" s="37"/>
      <c r="LRP76" s="37"/>
      <c r="LRQ76" s="37"/>
      <c r="LRR76" s="37"/>
      <c r="LRS76" s="37"/>
      <c r="LRT76" s="37"/>
      <c r="LRU76" s="37"/>
      <c r="LRV76" s="37"/>
      <c r="LRW76" s="37"/>
      <c r="LRX76" s="37"/>
      <c r="LRY76" s="37"/>
      <c r="LRZ76" s="37"/>
      <c r="LSA76" s="37"/>
      <c r="LSB76" s="37"/>
      <c r="LSC76" s="37"/>
      <c r="LSD76" s="37"/>
      <c r="LSE76" s="37"/>
      <c r="LSF76" s="37"/>
      <c r="LSG76" s="37"/>
      <c r="LSH76" s="37"/>
      <c r="LSI76" s="37"/>
      <c r="LSJ76" s="37"/>
      <c r="LSK76" s="37"/>
      <c r="LSL76" s="37"/>
      <c r="LSM76" s="37"/>
      <c r="LSN76" s="37"/>
      <c r="LSO76" s="37"/>
      <c r="LSP76" s="37"/>
      <c r="LSQ76" s="37"/>
      <c r="LSR76" s="37"/>
      <c r="LSS76" s="37"/>
      <c r="LST76" s="37"/>
      <c r="LSU76" s="37"/>
      <c r="LSV76" s="37"/>
      <c r="LSW76" s="37"/>
      <c r="LSX76" s="37"/>
      <c r="LSY76" s="37"/>
      <c r="LSZ76" s="37"/>
      <c r="LTA76" s="37"/>
      <c r="LTB76" s="37"/>
      <c r="LTC76" s="37"/>
      <c r="LTD76" s="37"/>
      <c r="LTE76" s="37"/>
      <c r="LTF76" s="37"/>
      <c r="LTG76" s="37"/>
      <c r="LTH76" s="37"/>
      <c r="LTI76" s="37"/>
      <c r="LTJ76" s="37"/>
      <c r="LTK76" s="37"/>
      <c r="LTL76" s="37"/>
      <c r="LTM76" s="37"/>
      <c r="LTN76" s="37"/>
      <c r="LTO76" s="37"/>
      <c r="LTP76" s="37"/>
      <c r="LTQ76" s="37"/>
      <c r="LTR76" s="37"/>
      <c r="LTS76" s="37"/>
      <c r="LTT76" s="37"/>
      <c r="LTU76" s="37"/>
      <c r="LTV76" s="37"/>
      <c r="LTW76" s="37"/>
      <c r="LTX76" s="37"/>
      <c r="LTY76" s="37"/>
      <c r="LTZ76" s="37"/>
      <c r="LUA76" s="37"/>
      <c r="LUB76" s="37"/>
      <c r="LUC76" s="37"/>
      <c r="LUD76" s="37"/>
      <c r="LUE76" s="37"/>
      <c r="LUF76" s="37"/>
      <c r="LUG76" s="37"/>
      <c r="LUH76" s="37"/>
      <c r="LUI76" s="37"/>
      <c r="LUJ76" s="37"/>
      <c r="LUK76" s="37"/>
      <c r="LUL76" s="37"/>
      <c r="LUM76" s="37"/>
      <c r="LUN76" s="37"/>
      <c r="LUO76" s="37"/>
      <c r="LUP76" s="37"/>
      <c r="LUQ76" s="37"/>
      <c r="LUR76" s="37"/>
      <c r="LUS76" s="37"/>
      <c r="LUT76" s="37"/>
      <c r="LUU76" s="37"/>
      <c r="LUV76" s="37"/>
      <c r="LUW76" s="37"/>
      <c r="LUX76" s="37"/>
      <c r="LUY76" s="37"/>
      <c r="LUZ76" s="37"/>
      <c r="LVA76" s="37"/>
      <c r="LVB76" s="37"/>
      <c r="LVC76" s="37"/>
      <c r="LVD76" s="37"/>
      <c r="LVE76" s="37"/>
      <c r="LVF76" s="37"/>
      <c r="LVG76" s="37"/>
      <c r="LVH76" s="37"/>
      <c r="LVI76" s="37"/>
      <c r="LVJ76" s="37"/>
      <c r="LVK76" s="37"/>
      <c r="LVL76" s="37"/>
      <c r="LVM76" s="37"/>
      <c r="LVN76" s="37"/>
      <c r="LVO76" s="37"/>
      <c r="LVP76" s="37"/>
      <c r="LVQ76" s="37"/>
      <c r="LVR76" s="37"/>
      <c r="LVS76" s="37"/>
      <c r="LVT76" s="37"/>
      <c r="LVU76" s="37"/>
      <c r="LVV76" s="37"/>
      <c r="LVW76" s="37"/>
      <c r="LVX76" s="37"/>
      <c r="LVY76" s="37"/>
      <c r="LVZ76" s="37"/>
      <c r="LWA76" s="37"/>
      <c r="LWB76" s="37"/>
      <c r="LWC76" s="37"/>
      <c r="LWD76" s="37"/>
      <c r="LWE76" s="37"/>
      <c r="LWF76" s="37"/>
      <c r="LWG76" s="37"/>
      <c r="LWH76" s="37"/>
      <c r="LWI76" s="37"/>
      <c r="LWJ76" s="37"/>
      <c r="LWK76" s="37"/>
      <c r="LWL76" s="37"/>
      <c r="LWM76" s="37"/>
      <c r="LWN76" s="37"/>
      <c r="LWO76" s="37"/>
      <c r="LWP76" s="37"/>
      <c r="LWQ76" s="37"/>
      <c r="LWR76" s="37"/>
      <c r="LWS76" s="37"/>
      <c r="LWT76" s="37"/>
      <c r="LWU76" s="37"/>
      <c r="LWV76" s="37"/>
      <c r="LWW76" s="37"/>
      <c r="LWX76" s="37"/>
      <c r="LWY76" s="37"/>
      <c r="LWZ76" s="37"/>
      <c r="LXA76" s="37"/>
      <c r="LXB76" s="37"/>
      <c r="LXC76" s="37"/>
      <c r="LXD76" s="37"/>
      <c r="LXE76" s="37"/>
      <c r="LXF76" s="37"/>
      <c r="LXG76" s="37"/>
      <c r="LXH76" s="37"/>
      <c r="LXI76" s="37"/>
      <c r="LXJ76" s="37"/>
      <c r="LXK76" s="37"/>
      <c r="LXL76" s="37"/>
      <c r="LXM76" s="37"/>
      <c r="LXN76" s="37"/>
      <c r="LXO76" s="37"/>
      <c r="LXP76" s="37"/>
      <c r="LXQ76" s="37"/>
      <c r="LXR76" s="37"/>
      <c r="LXS76" s="37"/>
      <c r="LXT76" s="37"/>
      <c r="LXU76" s="37"/>
      <c r="LXV76" s="37"/>
      <c r="LXW76" s="37"/>
      <c r="LXX76" s="37"/>
      <c r="LXY76" s="37"/>
      <c r="LXZ76" s="37"/>
      <c r="LYA76" s="37"/>
      <c r="LYB76" s="37"/>
      <c r="LYC76" s="37"/>
      <c r="LYD76" s="37"/>
      <c r="LYE76" s="37"/>
      <c r="LYF76" s="37"/>
      <c r="LYG76" s="37"/>
      <c r="LYH76" s="37"/>
      <c r="LYI76" s="37"/>
      <c r="LYJ76" s="37"/>
      <c r="LYK76" s="37"/>
      <c r="LYL76" s="37"/>
      <c r="LYM76" s="37"/>
      <c r="LYN76" s="37"/>
      <c r="LYO76" s="37"/>
      <c r="LYP76" s="37"/>
      <c r="LYQ76" s="37"/>
      <c r="LYR76" s="37"/>
      <c r="LYS76" s="37"/>
      <c r="LYT76" s="37"/>
      <c r="LYU76" s="37"/>
      <c r="LYV76" s="37"/>
      <c r="LYW76" s="37"/>
      <c r="LYX76" s="37"/>
      <c r="LYY76" s="37"/>
      <c r="LYZ76" s="37"/>
      <c r="LZA76" s="37"/>
      <c r="LZB76" s="37"/>
      <c r="LZC76" s="37"/>
      <c r="LZD76" s="37"/>
      <c r="LZE76" s="37"/>
      <c r="LZF76" s="37"/>
      <c r="LZG76" s="37"/>
      <c r="LZH76" s="37"/>
      <c r="LZI76" s="37"/>
      <c r="LZJ76" s="37"/>
      <c r="LZK76" s="37"/>
      <c r="LZL76" s="37"/>
      <c r="LZM76" s="37"/>
      <c r="LZN76" s="37"/>
      <c r="LZO76" s="37"/>
      <c r="LZP76" s="37"/>
      <c r="LZQ76" s="37"/>
      <c r="LZR76" s="37"/>
      <c r="LZS76" s="37"/>
      <c r="LZT76" s="37"/>
      <c r="LZU76" s="37"/>
      <c r="LZV76" s="37"/>
      <c r="LZW76" s="37"/>
      <c r="LZX76" s="37"/>
      <c r="LZY76" s="37"/>
      <c r="LZZ76" s="37"/>
      <c r="MAA76" s="37"/>
      <c r="MAB76" s="37"/>
      <c r="MAC76" s="37"/>
      <c r="MAD76" s="37"/>
      <c r="MAE76" s="37"/>
      <c r="MAF76" s="37"/>
      <c r="MAG76" s="37"/>
      <c r="MAH76" s="37"/>
      <c r="MAI76" s="37"/>
      <c r="MAJ76" s="37"/>
      <c r="MAK76" s="37"/>
      <c r="MAL76" s="37"/>
      <c r="MAM76" s="37"/>
      <c r="MAN76" s="37"/>
      <c r="MAO76" s="37"/>
      <c r="MAP76" s="37"/>
      <c r="MAQ76" s="37"/>
      <c r="MAR76" s="37"/>
      <c r="MAS76" s="37"/>
      <c r="MAT76" s="37"/>
      <c r="MAU76" s="37"/>
      <c r="MAV76" s="37"/>
      <c r="MAW76" s="37"/>
      <c r="MAX76" s="37"/>
      <c r="MAY76" s="37"/>
      <c r="MAZ76" s="37"/>
      <c r="MBA76" s="37"/>
      <c r="MBB76" s="37"/>
      <c r="MBC76" s="37"/>
      <c r="MBD76" s="37"/>
      <c r="MBE76" s="37"/>
      <c r="MBF76" s="37"/>
      <c r="MBG76" s="37"/>
      <c r="MBH76" s="37"/>
      <c r="MBI76" s="37"/>
      <c r="MBJ76" s="37"/>
      <c r="MBK76" s="37"/>
      <c r="MBL76" s="37"/>
      <c r="MBM76" s="37"/>
      <c r="MBN76" s="37"/>
      <c r="MBO76" s="37"/>
      <c r="MBP76" s="37"/>
      <c r="MBQ76" s="37"/>
      <c r="MBR76" s="37"/>
      <c r="MBS76" s="37"/>
      <c r="MBT76" s="37"/>
      <c r="MBU76" s="37"/>
      <c r="MBV76" s="37"/>
      <c r="MBW76" s="37"/>
      <c r="MBX76" s="37"/>
      <c r="MBY76" s="37"/>
      <c r="MBZ76" s="37"/>
      <c r="MCA76" s="37"/>
      <c r="MCB76" s="37"/>
      <c r="MCC76" s="37"/>
      <c r="MCD76" s="37"/>
      <c r="MCE76" s="37"/>
      <c r="MCF76" s="37"/>
      <c r="MCG76" s="37"/>
      <c r="MCH76" s="37"/>
      <c r="MCI76" s="37"/>
      <c r="MCJ76" s="37"/>
      <c r="MCK76" s="37"/>
      <c r="MCL76" s="37"/>
      <c r="MCM76" s="37"/>
      <c r="MCN76" s="37"/>
      <c r="MCO76" s="37"/>
      <c r="MCP76" s="37"/>
      <c r="MCQ76" s="37"/>
      <c r="MCR76" s="37"/>
      <c r="MCS76" s="37"/>
      <c r="MCT76" s="37"/>
      <c r="MCU76" s="37"/>
      <c r="MCV76" s="37"/>
      <c r="MCW76" s="37"/>
      <c r="MCX76" s="37"/>
      <c r="MCY76" s="37"/>
      <c r="MCZ76" s="37"/>
      <c r="MDA76" s="37"/>
      <c r="MDB76" s="37"/>
      <c r="MDC76" s="37"/>
      <c r="MDD76" s="37"/>
      <c r="MDE76" s="37"/>
      <c r="MDF76" s="37"/>
      <c r="MDG76" s="37"/>
      <c r="MDH76" s="37"/>
      <c r="MDI76" s="37"/>
      <c r="MDJ76" s="37"/>
      <c r="MDK76" s="37"/>
      <c r="MDL76" s="37"/>
      <c r="MDM76" s="37"/>
      <c r="MDN76" s="37"/>
      <c r="MDO76" s="37"/>
      <c r="MDP76" s="37"/>
      <c r="MDQ76" s="37"/>
      <c r="MDR76" s="37"/>
      <c r="MDS76" s="37"/>
      <c r="MDT76" s="37"/>
      <c r="MDU76" s="37"/>
      <c r="MDV76" s="37"/>
      <c r="MDW76" s="37"/>
      <c r="MDX76" s="37"/>
      <c r="MDY76" s="37"/>
      <c r="MDZ76" s="37"/>
      <c r="MEA76" s="37"/>
      <c r="MEB76" s="37"/>
      <c r="MEC76" s="37"/>
      <c r="MED76" s="37"/>
      <c r="MEE76" s="37"/>
      <c r="MEF76" s="37"/>
      <c r="MEG76" s="37"/>
      <c r="MEH76" s="37"/>
      <c r="MEI76" s="37"/>
      <c r="MEJ76" s="37"/>
      <c r="MEK76" s="37"/>
      <c r="MEL76" s="37"/>
      <c r="MEM76" s="37"/>
      <c r="MEN76" s="37"/>
      <c r="MEO76" s="37"/>
      <c r="MEP76" s="37"/>
      <c r="MEQ76" s="37"/>
      <c r="MER76" s="37"/>
      <c r="MES76" s="37"/>
      <c r="MET76" s="37"/>
      <c r="MEU76" s="37"/>
      <c r="MEV76" s="37"/>
      <c r="MEW76" s="37"/>
      <c r="MEX76" s="37"/>
      <c r="MEY76" s="37"/>
      <c r="MEZ76" s="37"/>
      <c r="MFA76" s="37"/>
      <c r="MFB76" s="37"/>
      <c r="MFC76" s="37"/>
      <c r="MFD76" s="37"/>
      <c r="MFE76" s="37"/>
      <c r="MFF76" s="37"/>
      <c r="MFG76" s="37"/>
      <c r="MFH76" s="37"/>
      <c r="MFI76" s="37"/>
      <c r="MFJ76" s="37"/>
      <c r="MFK76" s="37"/>
      <c r="MFL76" s="37"/>
      <c r="MFM76" s="37"/>
      <c r="MFN76" s="37"/>
      <c r="MFO76" s="37"/>
      <c r="MFP76" s="37"/>
      <c r="MFQ76" s="37"/>
      <c r="MFR76" s="37"/>
      <c r="MFS76" s="37"/>
      <c r="MFT76" s="37"/>
      <c r="MFU76" s="37"/>
      <c r="MFV76" s="37"/>
      <c r="MFW76" s="37"/>
      <c r="MFX76" s="37"/>
      <c r="MFY76" s="37"/>
      <c r="MFZ76" s="37"/>
      <c r="MGA76" s="37"/>
      <c r="MGB76" s="37"/>
      <c r="MGC76" s="37"/>
      <c r="MGD76" s="37"/>
      <c r="MGE76" s="37"/>
      <c r="MGF76" s="37"/>
      <c r="MGG76" s="37"/>
      <c r="MGH76" s="37"/>
      <c r="MGI76" s="37"/>
      <c r="MGJ76" s="37"/>
      <c r="MGK76" s="37"/>
      <c r="MGL76" s="37"/>
      <c r="MGM76" s="37"/>
      <c r="MGN76" s="37"/>
      <c r="MGO76" s="37"/>
      <c r="MGP76" s="37"/>
      <c r="MGQ76" s="37"/>
      <c r="MGR76" s="37"/>
      <c r="MGS76" s="37"/>
      <c r="MGT76" s="37"/>
      <c r="MGU76" s="37"/>
      <c r="MGV76" s="37"/>
      <c r="MGW76" s="37"/>
      <c r="MGX76" s="37"/>
      <c r="MGY76" s="37"/>
      <c r="MGZ76" s="37"/>
      <c r="MHA76" s="37"/>
      <c r="MHB76" s="37"/>
      <c r="MHC76" s="37"/>
      <c r="MHD76" s="37"/>
      <c r="MHE76" s="37"/>
      <c r="MHF76" s="37"/>
      <c r="MHG76" s="37"/>
      <c r="MHH76" s="37"/>
      <c r="MHI76" s="37"/>
      <c r="MHJ76" s="37"/>
      <c r="MHK76" s="37"/>
      <c r="MHL76" s="37"/>
      <c r="MHM76" s="37"/>
      <c r="MHN76" s="37"/>
      <c r="MHO76" s="37"/>
      <c r="MHP76" s="37"/>
      <c r="MHQ76" s="37"/>
      <c r="MHR76" s="37"/>
      <c r="MHS76" s="37"/>
      <c r="MHT76" s="37"/>
      <c r="MHU76" s="37"/>
      <c r="MHV76" s="37"/>
      <c r="MHW76" s="37"/>
      <c r="MHX76" s="37"/>
      <c r="MHY76" s="37"/>
      <c r="MHZ76" s="37"/>
      <c r="MIA76" s="37"/>
      <c r="MIB76" s="37"/>
      <c r="MIC76" s="37"/>
      <c r="MID76" s="37"/>
      <c r="MIE76" s="37"/>
      <c r="MIF76" s="37"/>
      <c r="MIG76" s="37"/>
      <c r="MIH76" s="37"/>
      <c r="MII76" s="37"/>
      <c r="MIJ76" s="37"/>
      <c r="MIK76" s="37"/>
      <c r="MIL76" s="37"/>
      <c r="MIM76" s="37"/>
      <c r="MIN76" s="37"/>
      <c r="MIO76" s="37"/>
      <c r="MIP76" s="37"/>
      <c r="MIQ76" s="37"/>
      <c r="MIR76" s="37"/>
      <c r="MIS76" s="37"/>
      <c r="MIT76" s="37"/>
      <c r="MIU76" s="37"/>
      <c r="MIV76" s="37"/>
      <c r="MIW76" s="37"/>
      <c r="MIX76" s="37"/>
      <c r="MIY76" s="37"/>
      <c r="MIZ76" s="37"/>
      <c r="MJA76" s="37"/>
      <c r="MJB76" s="37"/>
      <c r="MJC76" s="37"/>
      <c r="MJD76" s="37"/>
      <c r="MJE76" s="37"/>
      <c r="MJF76" s="37"/>
      <c r="MJG76" s="37"/>
      <c r="MJH76" s="37"/>
      <c r="MJI76" s="37"/>
      <c r="MJJ76" s="37"/>
      <c r="MJK76" s="37"/>
      <c r="MJL76" s="37"/>
      <c r="MJM76" s="37"/>
      <c r="MJN76" s="37"/>
      <c r="MJO76" s="37"/>
      <c r="MJP76" s="37"/>
      <c r="MJQ76" s="37"/>
      <c r="MJR76" s="37"/>
      <c r="MJS76" s="37"/>
      <c r="MJT76" s="37"/>
      <c r="MJU76" s="37"/>
      <c r="MJV76" s="37"/>
      <c r="MJW76" s="37"/>
      <c r="MJX76" s="37"/>
      <c r="MJY76" s="37"/>
      <c r="MJZ76" s="37"/>
      <c r="MKA76" s="37"/>
      <c r="MKB76" s="37"/>
      <c r="MKC76" s="37"/>
      <c r="MKD76" s="37"/>
      <c r="MKE76" s="37"/>
      <c r="MKF76" s="37"/>
      <c r="MKG76" s="37"/>
      <c r="MKH76" s="37"/>
      <c r="MKI76" s="37"/>
      <c r="MKJ76" s="37"/>
      <c r="MKK76" s="37"/>
      <c r="MKL76" s="37"/>
      <c r="MKM76" s="37"/>
      <c r="MKN76" s="37"/>
      <c r="MKO76" s="37"/>
      <c r="MKP76" s="37"/>
      <c r="MKQ76" s="37"/>
      <c r="MKR76" s="37"/>
      <c r="MKS76" s="37"/>
      <c r="MKT76" s="37"/>
      <c r="MKU76" s="37"/>
      <c r="MKV76" s="37"/>
      <c r="MKW76" s="37"/>
      <c r="MKX76" s="37"/>
      <c r="MKY76" s="37"/>
      <c r="MKZ76" s="37"/>
      <c r="MLA76" s="37"/>
      <c r="MLB76" s="37"/>
      <c r="MLC76" s="37"/>
      <c r="MLD76" s="37"/>
      <c r="MLE76" s="37"/>
      <c r="MLF76" s="37"/>
      <c r="MLG76" s="37"/>
      <c r="MLH76" s="37"/>
      <c r="MLI76" s="37"/>
      <c r="MLJ76" s="37"/>
      <c r="MLK76" s="37"/>
      <c r="MLL76" s="37"/>
      <c r="MLM76" s="37"/>
      <c r="MLN76" s="37"/>
      <c r="MLO76" s="37"/>
      <c r="MLP76" s="37"/>
      <c r="MLQ76" s="37"/>
      <c r="MLR76" s="37"/>
      <c r="MLS76" s="37"/>
      <c r="MLT76" s="37"/>
      <c r="MLU76" s="37"/>
      <c r="MLV76" s="37"/>
      <c r="MLW76" s="37"/>
      <c r="MLX76" s="37"/>
      <c r="MLY76" s="37"/>
      <c r="MLZ76" s="37"/>
      <c r="MMA76" s="37"/>
      <c r="MMB76" s="37"/>
      <c r="MMC76" s="37"/>
      <c r="MMD76" s="37"/>
      <c r="MME76" s="37"/>
      <c r="MMF76" s="37"/>
      <c r="MMG76" s="37"/>
      <c r="MMH76" s="37"/>
      <c r="MMI76" s="37"/>
      <c r="MMJ76" s="37"/>
      <c r="MMK76" s="37"/>
      <c r="MML76" s="37"/>
      <c r="MMM76" s="37"/>
      <c r="MMN76" s="37"/>
      <c r="MMO76" s="37"/>
      <c r="MMP76" s="37"/>
      <c r="MMQ76" s="37"/>
      <c r="MMR76" s="37"/>
      <c r="MMS76" s="37"/>
      <c r="MMT76" s="37"/>
      <c r="MMU76" s="37"/>
      <c r="MMV76" s="37"/>
      <c r="MMW76" s="37"/>
      <c r="MMX76" s="37"/>
      <c r="MMY76" s="37"/>
      <c r="MMZ76" s="37"/>
      <c r="MNA76" s="37"/>
      <c r="MNB76" s="37"/>
      <c r="MNC76" s="37"/>
      <c r="MND76" s="37"/>
      <c r="MNE76" s="37"/>
      <c r="MNF76" s="37"/>
      <c r="MNG76" s="37"/>
      <c r="MNH76" s="37"/>
      <c r="MNI76" s="37"/>
      <c r="MNJ76" s="37"/>
      <c r="MNK76" s="37"/>
      <c r="MNL76" s="37"/>
      <c r="MNM76" s="37"/>
      <c r="MNN76" s="37"/>
      <c r="MNO76" s="37"/>
      <c r="MNP76" s="37"/>
      <c r="MNQ76" s="37"/>
      <c r="MNR76" s="37"/>
      <c r="MNS76" s="37"/>
      <c r="MNT76" s="37"/>
      <c r="MNU76" s="37"/>
      <c r="MNV76" s="37"/>
      <c r="MNW76" s="37"/>
      <c r="MNX76" s="37"/>
      <c r="MNY76" s="37"/>
      <c r="MNZ76" s="37"/>
      <c r="MOA76" s="37"/>
      <c r="MOB76" s="37"/>
      <c r="MOC76" s="37"/>
      <c r="MOD76" s="37"/>
      <c r="MOE76" s="37"/>
      <c r="MOF76" s="37"/>
      <c r="MOG76" s="37"/>
      <c r="MOH76" s="37"/>
      <c r="MOI76" s="37"/>
      <c r="MOJ76" s="37"/>
      <c r="MOK76" s="37"/>
      <c r="MOL76" s="37"/>
      <c r="MOM76" s="37"/>
      <c r="MON76" s="37"/>
      <c r="MOO76" s="37"/>
      <c r="MOP76" s="37"/>
      <c r="MOQ76" s="37"/>
      <c r="MOR76" s="37"/>
      <c r="MOS76" s="37"/>
      <c r="MOT76" s="37"/>
      <c r="MOU76" s="37"/>
      <c r="MOV76" s="37"/>
      <c r="MOW76" s="37"/>
      <c r="MOX76" s="37"/>
      <c r="MOY76" s="37"/>
      <c r="MOZ76" s="37"/>
      <c r="MPA76" s="37"/>
      <c r="MPB76" s="37"/>
      <c r="MPC76" s="37"/>
      <c r="MPD76" s="37"/>
      <c r="MPE76" s="37"/>
      <c r="MPF76" s="37"/>
      <c r="MPG76" s="37"/>
      <c r="MPH76" s="37"/>
      <c r="MPI76" s="37"/>
      <c r="MPJ76" s="37"/>
      <c r="MPK76" s="37"/>
      <c r="MPL76" s="37"/>
      <c r="MPM76" s="37"/>
      <c r="MPN76" s="37"/>
      <c r="MPO76" s="37"/>
      <c r="MPP76" s="37"/>
      <c r="MPQ76" s="37"/>
      <c r="MPR76" s="37"/>
      <c r="MPS76" s="37"/>
      <c r="MPT76" s="37"/>
      <c r="MPU76" s="37"/>
      <c r="MPV76" s="37"/>
      <c r="MPW76" s="37"/>
      <c r="MPX76" s="37"/>
      <c r="MPY76" s="37"/>
      <c r="MPZ76" s="37"/>
      <c r="MQA76" s="37"/>
      <c r="MQB76" s="37"/>
      <c r="MQC76" s="37"/>
      <c r="MQD76" s="37"/>
      <c r="MQE76" s="37"/>
      <c r="MQF76" s="37"/>
      <c r="MQG76" s="37"/>
      <c r="MQH76" s="37"/>
      <c r="MQI76" s="37"/>
      <c r="MQJ76" s="37"/>
      <c r="MQK76" s="37"/>
      <c r="MQL76" s="37"/>
      <c r="MQM76" s="37"/>
      <c r="MQN76" s="37"/>
      <c r="MQO76" s="37"/>
      <c r="MQP76" s="37"/>
      <c r="MQQ76" s="37"/>
      <c r="MQR76" s="37"/>
      <c r="MQS76" s="37"/>
      <c r="MQT76" s="37"/>
      <c r="MQU76" s="37"/>
      <c r="MQV76" s="37"/>
      <c r="MQW76" s="37"/>
      <c r="MQX76" s="37"/>
      <c r="MQY76" s="37"/>
      <c r="MQZ76" s="37"/>
      <c r="MRA76" s="37"/>
      <c r="MRB76" s="37"/>
      <c r="MRC76" s="37"/>
      <c r="MRD76" s="37"/>
      <c r="MRE76" s="37"/>
      <c r="MRF76" s="37"/>
      <c r="MRG76" s="37"/>
      <c r="MRH76" s="37"/>
      <c r="MRI76" s="37"/>
      <c r="MRJ76" s="37"/>
      <c r="MRK76" s="37"/>
      <c r="MRL76" s="37"/>
      <c r="MRM76" s="37"/>
      <c r="MRN76" s="37"/>
      <c r="MRO76" s="37"/>
      <c r="MRP76" s="37"/>
      <c r="MRQ76" s="37"/>
      <c r="MRR76" s="37"/>
      <c r="MRS76" s="37"/>
      <c r="MRT76" s="37"/>
      <c r="MRU76" s="37"/>
      <c r="MRV76" s="37"/>
      <c r="MRW76" s="37"/>
      <c r="MRX76" s="37"/>
      <c r="MRY76" s="37"/>
      <c r="MRZ76" s="37"/>
      <c r="MSA76" s="37"/>
      <c r="MSB76" s="37"/>
      <c r="MSC76" s="37"/>
      <c r="MSD76" s="37"/>
      <c r="MSE76" s="37"/>
      <c r="MSF76" s="37"/>
      <c r="MSG76" s="37"/>
      <c r="MSH76" s="37"/>
      <c r="MSI76" s="37"/>
      <c r="MSJ76" s="37"/>
      <c r="MSK76" s="37"/>
      <c r="MSL76" s="37"/>
      <c r="MSM76" s="37"/>
      <c r="MSN76" s="37"/>
      <c r="MSO76" s="37"/>
      <c r="MSP76" s="37"/>
      <c r="MSQ76" s="37"/>
      <c r="MSR76" s="37"/>
      <c r="MSS76" s="37"/>
      <c r="MST76" s="37"/>
      <c r="MSU76" s="37"/>
      <c r="MSV76" s="37"/>
      <c r="MSW76" s="37"/>
      <c r="MSX76" s="37"/>
      <c r="MSY76" s="37"/>
      <c r="MSZ76" s="37"/>
      <c r="MTA76" s="37"/>
      <c r="MTB76" s="37"/>
      <c r="MTC76" s="37"/>
      <c r="MTD76" s="37"/>
      <c r="MTE76" s="37"/>
      <c r="MTF76" s="37"/>
      <c r="MTG76" s="37"/>
      <c r="MTH76" s="37"/>
      <c r="MTI76" s="37"/>
      <c r="MTJ76" s="37"/>
      <c r="MTK76" s="37"/>
      <c r="MTL76" s="37"/>
      <c r="MTM76" s="37"/>
      <c r="MTN76" s="37"/>
      <c r="MTO76" s="37"/>
      <c r="MTP76" s="37"/>
      <c r="MTQ76" s="37"/>
      <c r="MTR76" s="37"/>
      <c r="MTS76" s="37"/>
      <c r="MTT76" s="37"/>
      <c r="MTU76" s="37"/>
      <c r="MTV76" s="37"/>
      <c r="MTW76" s="37"/>
      <c r="MTX76" s="37"/>
      <c r="MTY76" s="37"/>
      <c r="MTZ76" s="37"/>
      <c r="MUA76" s="37"/>
      <c r="MUB76" s="37"/>
      <c r="MUC76" s="37"/>
      <c r="MUD76" s="37"/>
      <c r="MUE76" s="37"/>
      <c r="MUF76" s="37"/>
      <c r="MUG76" s="37"/>
      <c r="MUH76" s="37"/>
      <c r="MUI76" s="37"/>
      <c r="MUJ76" s="37"/>
      <c r="MUK76" s="37"/>
      <c r="MUL76" s="37"/>
      <c r="MUM76" s="37"/>
      <c r="MUN76" s="37"/>
      <c r="MUO76" s="37"/>
      <c r="MUP76" s="37"/>
      <c r="MUQ76" s="37"/>
      <c r="MUR76" s="37"/>
      <c r="MUS76" s="37"/>
      <c r="MUT76" s="37"/>
      <c r="MUU76" s="37"/>
      <c r="MUV76" s="37"/>
      <c r="MUW76" s="37"/>
      <c r="MUX76" s="37"/>
      <c r="MUY76" s="37"/>
      <c r="MUZ76" s="37"/>
      <c r="MVA76" s="37"/>
      <c r="MVB76" s="37"/>
      <c r="MVC76" s="37"/>
      <c r="MVD76" s="37"/>
      <c r="MVE76" s="37"/>
      <c r="MVF76" s="37"/>
      <c r="MVG76" s="37"/>
      <c r="MVH76" s="37"/>
      <c r="MVI76" s="37"/>
      <c r="MVJ76" s="37"/>
      <c r="MVK76" s="37"/>
      <c r="MVL76" s="37"/>
      <c r="MVM76" s="37"/>
      <c r="MVN76" s="37"/>
      <c r="MVO76" s="37"/>
      <c r="MVP76" s="37"/>
      <c r="MVQ76" s="37"/>
      <c r="MVR76" s="37"/>
      <c r="MVS76" s="37"/>
      <c r="MVT76" s="37"/>
      <c r="MVU76" s="37"/>
      <c r="MVV76" s="37"/>
      <c r="MVW76" s="37"/>
      <c r="MVX76" s="37"/>
      <c r="MVY76" s="37"/>
      <c r="MVZ76" s="37"/>
      <c r="MWA76" s="37"/>
      <c r="MWB76" s="37"/>
      <c r="MWC76" s="37"/>
      <c r="MWD76" s="37"/>
      <c r="MWE76" s="37"/>
      <c r="MWF76" s="37"/>
      <c r="MWG76" s="37"/>
      <c r="MWH76" s="37"/>
      <c r="MWI76" s="37"/>
      <c r="MWJ76" s="37"/>
      <c r="MWK76" s="37"/>
      <c r="MWL76" s="37"/>
      <c r="MWM76" s="37"/>
      <c r="MWN76" s="37"/>
      <c r="MWO76" s="37"/>
      <c r="MWP76" s="37"/>
      <c r="MWQ76" s="37"/>
      <c r="MWR76" s="37"/>
      <c r="MWS76" s="37"/>
      <c r="MWT76" s="37"/>
      <c r="MWU76" s="37"/>
      <c r="MWV76" s="37"/>
      <c r="MWW76" s="37"/>
      <c r="MWX76" s="37"/>
      <c r="MWY76" s="37"/>
      <c r="MWZ76" s="37"/>
      <c r="MXA76" s="37"/>
      <c r="MXB76" s="37"/>
      <c r="MXC76" s="37"/>
      <c r="MXD76" s="37"/>
      <c r="MXE76" s="37"/>
      <c r="MXF76" s="37"/>
      <c r="MXG76" s="37"/>
      <c r="MXH76" s="37"/>
      <c r="MXI76" s="37"/>
      <c r="MXJ76" s="37"/>
      <c r="MXK76" s="37"/>
      <c r="MXL76" s="37"/>
      <c r="MXM76" s="37"/>
      <c r="MXN76" s="37"/>
      <c r="MXO76" s="37"/>
      <c r="MXP76" s="37"/>
      <c r="MXQ76" s="37"/>
      <c r="MXR76" s="37"/>
      <c r="MXS76" s="37"/>
      <c r="MXT76" s="37"/>
      <c r="MXU76" s="37"/>
      <c r="MXV76" s="37"/>
      <c r="MXW76" s="37"/>
      <c r="MXX76" s="37"/>
      <c r="MXY76" s="37"/>
      <c r="MXZ76" s="37"/>
      <c r="MYA76" s="37"/>
      <c r="MYB76" s="37"/>
      <c r="MYC76" s="37"/>
      <c r="MYD76" s="37"/>
      <c r="MYE76" s="37"/>
      <c r="MYF76" s="37"/>
      <c r="MYG76" s="37"/>
      <c r="MYH76" s="37"/>
      <c r="MYI76" s="37"/>
      <c r="MYJ76" s="37"/>
      <c r="MYK76" s="37"/>
      <c r="MYL76" s="37"/>
      <c r="MYM76" s="37"/>
      <c r="MYN76" s="37"/>
      <c r="MYO76" s="37"/>
      <c r="MYP76" s="37"/>
      <c r="MYQ76" s="37"/>
      <c r="MYR76" s="37"/>
      <c r="MYS76" s="37"/>
      <c r="MYT76" s="37"/>
      <c r="MYU76" s="37"/>
      <c r="MYV76" s="37"/>
      <c r="MYW76" s="37"/>
      <c r="MYX76" s="37"/>
      <c r="MYY76" s="37"/>
      <c r="MYZ76" s="37"/>
      <c r="MZA76" s="37"/>
      <c r="MZB76" s="37"/>
      <c r="MZC76" s="37"/>
      <c r="MZD76" s="37"/>
      <c r="MZE76" s="37"/>
      <c r="MZF76" s="37"/>
      <c r="MZG76" s="37"/>
      <c r="MZH76" s="37"/>
      <c r="MZI76" s="37"/>
      <c r="MZJ76" s="37"/>
      <c r="MZK76" s="37"/>
      <c r="MZL76" s="37"/>
      <c r="MZM76" s="37"/>
      <c r="MZN76" s="37"/>
      <c r="MZO76" s="37"/>
      <c r="MZP76" s="37"/>
      <c r="MZQ76" s="37"/>
      <c r="MZR76" s="37"/>
      <c r="MZS76" s="37"/>
      <c r="MZT76" s="37"/>
      <c r="MZU76" s="37"/>
      <c r="MZV76" s="37"/>
      <c r="MZW76" s="37"/>
      <c r="MZX76" s="37"/>
      <c r="MZY76" s="37"/>
      <c r="MZZ76" s="37"/>
      <c r="NAA76" s="37"/>
      <c r="NAB76" s="37"/>
      <c r="NAC76" s="37"/>
      <c r="NAD76" s="37"/>
      <c r="NAE76" s="37"/>
      <c r="NAF76" s="37"/>
      <c r="NAG76" s="37"/>
      <c r="NAH76" s="37"/>
      <c r="NAI76" s="37"/>
      <c r="NAJ76" s="37"/>
      <c r="NAK76" s="37"/>
      <c r="NAL76" s="37"/>
      <c r="NAM76" s="37"/>
      <c r="NAN76" s="37"/>
      <c r="NAO76" s="37"/>
      <c r="NAP76" s="37"/>
      <c r="NAQ76" s="37"/>
      <c r="NAR76" s="37"/>
      <c r="NAS76" s="37"/>
      <c r="NAT76" s="37"/>
      <c r="NAU76" s="37"/>
      <c r="NAV76" s="37"/>
      <c r="NAW76" s="37"/>
      <c r="NAX76" s="37"/>
      <c r="NAY76" s="37"/>
      <c r="NAZ76" s="37"/>
      <c r="NBA76" s="37"/>
      <c r="NBB76" s="37"/>
      <c r="NBC76" s="37"/>
      <c r="NBD76" s="37"/>
      <c r="NBE76" s="37"/>
      <c r="NBF76" s="37"/>
      <c r="NBG76" s="37"/>
      <c r="NBH76" s="37"/>
      <c r="NBI76" s="37"/>
      <c r="NBJ76" s="37"/>
      <c r="NBK76" s="37"/>
      <c r="NBL76" s="37"/>
      <c r="NBM76" s="37"/>
      <c r="NBN76" s="37"/>
      <c r="NBO76" s="37"/>
      <c r="NBP76" s="37"/>
      <c r="NBQ76" s="37"/>
      <c r="NBR76" s="37"/>
      <c r="NBS76" s="37"/>
      <c r="NBT76" s="37"/>
      <c r="NBU76" s="37"/>
      <c r="NBV76" s="37"/>
      <c r="NBW76" s="37"/>
      <c r="NBX76" s="37"/>
      <c r="NBY76" s="37"/>
      <c r="NBZ76" s="37"/>
      <c r="NCA76" s="37"/>
      <c r="NCB76" s="37"/>
      <c r="NCC76" s="37"/>
      <c r="NCD76" s="37"/>
      <c r="NCE76" s="37"/>
      <c r="NCF76" s="37"/>
      <c r="NCG76" s="37"/>
      <c r="NCH76" s="37"/>
      <c r="NCI76" s="37"/>
      <c r="NCJ76" s="37"/>
      <c r="NCK76" s="37"/>
      <c r="NCL76" s="37"/>
      <c r="NCM76" s="37"/>
      <c r="NCN76" s="37"/>
      <c r="NCO76" s="37"/>
      <c r="NCP76" s="37"/>
      <c r="NCQ76" s="37"/>
      <c r="NCR76" s="37"/>
      <c r="NCS76" s="37"/>
      <c r="NCT76" s="37"/>
      <c r="NCU76" s="37"/>
      <c r="NCV76" s="37"/>
      <c r="NCW76" s="37"/>
      <c r="NCX76" s="37"/>
      <c r="NCY76" s="37"/>
      <c r="NCZ76" s="37"/>
      <c r="NDA76" s="37"/>
      <c r="NDB76" s="37"/>
      <c r="NDC76" s="37"/>
      <c r="NDD76" s="37"/>
      <c r="NDE76" s="37"/>
      <c r="NDF76" s="37"/>
      <c r="NDG76" s="37"/>
      <c r="NDH76" s="37"/>
      <c r="NDI76" s="37"/>
      <c r="NDJ76" s="37"/>
      <c r="NDK76" s="37"/>
      <c r="NDL76" s="37"/>
      <c r="NDM76" s="37"/>
      <c r="NDN76" s="37"/>
      <c r="NDO76" s="37"/>
      <c r="NDP76" s="37"/>
      <c r="NDQ76" s="37"/>
      <c r="NDR76" s="37"/>
      <c r="NDS76" s="37"/>
      <c r="NDT76" s="37"/>
      <c r="NDU76" s="37"/>
      <c r="NDV76" s="37"/>
      <c r="NDW76" s="37"/>
      <c r="NDX76" s="37"/>
      <c r="NDY76" s="37"/>
      <c r="NDZ76" s="37"/>
      <c r="NEA76" s="37"/>
      <c r="NEB76" s="37"/>
      <c r="NEC76" s="37"/>
      <c r="NED76" s="37"/>
      <c r="NEE76" s="37"/>
      <c r="NEF76" s="37"/>
      <c r="NEG76" s="37"/>
      <c r="NEH76" s="37"/>
      <c r="NEI76" s="37"/>
      <c r="NEJ76" s="37"/>
      <c r="NEK76" s="37"/>
      <c r="NEL76" s="37"/>
      <c r="NEM76" s="37"/>
      <c r="NEN76" s="37"/>
      <c r="NEO76" s="37"/>
      <c r="NEP76" s="37"/>
      <c r="NEQ76" s="37"/>
      <c r="NER76" s="37"/>
      <c r="NES76" s="37"/>
      <c r="NET76" s="37"/>
      <c r="NEU76" s="37"/>
      <c r="NEV76" s="37"/>
      <c r="NEW76" s="37"/>
      <c r="NEX76" s="37"/>
      <c r="NEY76" s="37"/>
      <c r="NEZ76" s="37"/>
      <c r="NFA76" s="37"/>
      <c r="NFB76" s="37"/>
      <c r="NFC76" s="37"/>
      <c r="NFD76" s="37"/>
      <c r="NFE76" s="37"/>
      <c r="NFF76" s="37"/>
      <c r="NFG76" s="37"/>
      <c r="NFH76" s="37"/>
      <c r="NFI76" s="37"/>
      <c r="NFJ76" s="37"/>
      <c r="NFK76" s="37"/>
      <c r="NFL76" s="37"/>
      <c r="NFM76" s="37"/>
      <c r="NFN76" s="37"/>
      <c r="NFO76" s="37"/>
      <c r="NFP76" s="37"/>
      <c r="NFQ76" s="37"/>
      <c r="NFR76" s="37"/>
      <c r="NFS76" s="37"/>
      <c r="NFT76" s="37"/>
      <c r="NFU76" s="37"/>
      <c r="NFV76" s="37"/>
      <c r="NFW76" s="37"/>
      <c r="NFX76" s="37"/>
      <c r="NFY76" s="37"/>
      <c r="NFZ76" s="37"/>
      <c r="NGA76" s="37"/>
      <c r="NGB76" s="37"/>
      <c r="NGC76" s="37"/>
      <c r="NGD76" s="37"/>
      <c r="NGE76" s="37"/>
      <c r="NGF76" s="37"/>
      <c r="NGG76" s="37"/>
      <c r="NGH76" s="37"/>
      <c r="NGI76" s="37"/>
      <c r="NGJ76" s="37"/>
      <c r="NGK76" s="37"/>
      <c r="NGL76" s="37"/>
      <c r="NGM76" s="37"/>
      <c r="NGN76" s="37"/>
      <c r="NGO76" s="37"/>
      <c r="NGP76" s="37"/>
      <c r="NGQ76" s="37"/>
      <c r="NGR76" s="37"/>
      <c r="NGS76" s="37"/>
      <c r="NGT76" s="37"/>
      <c r="NGU76" s="37"/>
      <c r="NGV76" s="37"/>
      <c r="NGW76" s="37"/>
      <c r="NGX76" s="37"/>
      <c r="NGY76" s="37"/>
      <c r="NGZ76" s="37"/>
      <c r="NHA76" s="37"/>
      <c r="NHB76" s="37"/>
      <c r="NHC76" s="37"/>
      <c r="NHD76" s="37"/>
      <c r="NHE76" s="37"/>
      <c r="NHF76" s="37"/>
      <c r="NHG76" s="37"/>
      <c r="NHH76" s="37"/>
      <c r="NHI76" s="37"/>
      <c r="NHJ76" s="37"/>
      <c r="NHK76" s="37"/>
      <c r="NHL76" s="37"/>
      <c r="NHM76" s="37"/>
      <c r="NHN76" s="37"/>
      <c r="NHO76" s="37"/>
      <c r="NHP76" s="37"/>
      <c r="NHQ76" s="37"/>
      <c r="NHR76" s="37"/>
      <c r="NHS76" s="37"/>
      <c r="NHT76" s="37"/>
      <c r="NHU76" s="37"/>
      <c r="NHV76" s="37"/>
      <c r="NHW76" s="37"/>
      <c r="NHX76" s="37"/>
      <c r="NHY76" s="37"/>
      <c r="NHZ76" s="37"/>
      <c r="NIA76" s="37"/>
      <c r="NIB76" s="37"/>
      <c r="NIC76" s="37"/>
      <c r="NID76" s="37"/>
      <c r="NIE76" s="37"/>
      <c r="NIF76" s="37"/>
      <c r="NIG76" s="37"/>
      <c r="NIH76" s="37"/>
      <c r="NII76" s="37"/>
      <c r="NIJ76" s="37"/>
      <c r="NIK76" s="37"/>
      <c r="NIL76" s="37"/>
      <c r="NIM76" s="37"/>
      <c r="NIN76" s="37"/>
      <c r="NIO76" s="37"/>
      <c r="NIP76" s="37"/>
      <c r="NIQ76" s="37"/>
      <c r="NIR76" s="37"/>
      <c r="NIS76" s="37"/>
      <c r="NIT76" s="37"/>
      <c r="NIU76" s="37"/>
      <c r="NIV76" s="37"/>
      <c r="NIW76" s="37"/>
      <c r="NIX76" s="37"/>
      <c r="NIY76" s="37"/>
      <c r="NIZ76" s="37"/>
      <c r="NJA76" s="37"/>
      <c r="NJB76" s="37"/>
      <c r="NJC76" s="37"/>
      <c r="NJD76" s="37"/>
      <c r="NJE76" s="37"/>
      <c r="NJF76" s="37"/>
      <c r="NJG76" s="37"/>
      <c r="NJH76" s="37"/>
      <c r="NJI76" s="37"/>
      <c r="NJJ76" s="37"/>
      <c r="NJK76" s="37"/>
      <c r="NJL76" s="37"/>
      <c r="NJM76" s="37"/>
      <c r="NJN76" s="37"/>
      <c r="NJO76" s="37"/>
      <c r="NJP76" s="37"/>
      <c r="NJQ76" s="37"/>
      <c r="NJR76" s="37"/>
      <c r="NJS76" s="37"/>
      <c r="NJT76" s="37"/>
      <c r="NJU76" s="37"/>
      <c r="NJV76" s="37"/>
      <c r="NJW76" s="37"/>
      <c r="NJX76" s="37"/>
      <c r="NJY76" s="37"/>
      <c r="NJZ76" s="37"/>
      <c r="NKA76" s="37"/>
      <c r="NKB76" s="37"/>
      <c r="NKC76" s="37"/>
      <c r="NKD76" s="37"/>
      <c r="NKE76" s="37"/>
      <c r="NKF76" s="37"/>
      <c r="NKG76" s="37"/>
      <c r="NKH76" s="37"/>
      <c r="NKI76" s="37"/>
      <c r="NKJ76" s="37"/>
      <c r="NKK76" s="37"/>
      <c r="NKL76" s="37"/>
      <c r="NKM76" s="37"/>
      <c r="NKN76" s="37"/>
      <c r="NKO76" s="37"/>
      <c r="NKP76" s="37"/>
      <c r="NKQ76" s="37"/>
      <c r="NKR76" s="37"/>
      <c r="NKS76" s="37"/>
      <c r="NKT76" s="37"/>
      <c r="NKU76" s="37"/>
      <c r="NKV76" s="37"/>
      <c r="NKW76" s="37"/>
      <c r="NKX76" s="37"/>
      <c r="NKY76" s="37"/>
      <c r="NKZ76" s="37"/>
      <c r="NLA76" s="37"/>
      <c r="NLB76" s="37"/>
      <c r="NLC76" s="37"/>
      <c r="NLD76" s="37"/>
      <c r="NLE76" s="37"/>
      <c r="NLF76" s="37"/>
      <c r="NLG76" s="37"/>
      <c r="NLH76" s="37"/>
      <c r="NLI76" s="37"/>
      <c r="NLJ76" s="37"/>
      <c r="NLK76" s="37"/>
      <c r="NLL76" s="37"/>
      <c r="NLM76" s="37"/>
      <c r="NLN76" s="37"/>
      <c r="NLO76" s="37"/>
      <c r="NLP76" s="37"/>
      <c r="NLQ76" s="37"/>
      <c r="NLR76" s="37"/>
      <c r="NLS76" s="37"/>
      <c r="NLT76" s="37"/>
      <c r="NLU76" s="37"/>
      <c r="NLV76" s="37"/>
      <c r="NLW76" s="37"/>
      <c r="NLX76" s="37"/>
      <c r="NLY76" s="37"/>
      <c r="NLZ76" s="37"/>
      <c r="NMA76" s="37"/>
      <c r="NMB76" s="37"/>
      <c r="NMC76" s="37"/>
      <c r="NMD76" s="37"/>
      <c r="NME76" s="37"/>
      <c r="NMF76" s="37"/>
      <c r="NMG76" s="37"/>
      <c r="NMH76" s="37"/>
      <c r="NMI76" s="37"/>
      <c r="NMJ76" s="37"/>
      <c r="NMK76" s="37"/>
      <c r="NML76" s="37"/>
      <c r="NMM76" s="37"/>
      <c r="NMN76" s="37"/>
      <c r="NMO76" s="37"/>
      <c r="NMP76" s="37"/>
      <c r="NMQ76" s="37"/>
      <c r="NMR76" s="37"/>
      <c r="NMS76" s="37"/>
      <c r="NMT76" s="37"/>
      <c r="NMU76" s="37"/>
      <c r="NMV76" s="37"/>
      <c r="NMW76" s="37"/>
      <c r="NMX76" s="37"/>
      <c r="NMY76" s="37"/>
      <c r="NMZ76" s="37"/>
      <c r="NNA76" s="37"/>
      <c r="NNB76" s="37"/>
      <c r="NNC76" s="37"/>
      <c r="NND76" s="37"/>
      <c r="NNE76" s="37"/>
      <c r="NNF76" s="37"/>
      <c r="NNG76" s="37"/>
      <c r="NNH76" s="37"/>
      <c r="NNI76" s="37"/>
      <c r="NNJ76" s="37"/>
      <c r="NNK76" s="37"/>
      <c r="NNL76" s="37"/>
      <c r="NNM76" s="37"/>
      <c r="NNN76" s="37"/>
      <c r="NNO76" s="37"/>
      <c r="NNP76" s="37"/>
      <c r="NNQ76" s="37"/>
      <c r="NNR76" s="37"/>
      <c r="NNS76" s="37"/>
      <c r="NNT76" s="37"/>
      <c r="NNU76" s="37"/>
      <c r="NNV76" s="37"/>
      <c r="NNW76" s="37"/>
      <c r="NNX76" s="37"/>
      <c r="NNY76" s="37"/>
      <c r="NNZ76" s="37"/>
      <c r="NOA76" s="37"/>
      <c r="NOB76" s="37"/>
      <c r="NOC76" s="37"/>
      <c r="NOD76" s="37"/>
      <c r="NOE76" s="37"/>
      <c r="NOF76" s="37"/>
      <c r="NOG76" s="37"/>
      <c r="NOH76" s="37"/>
      <c r="NOI76" s="37"/>
      <c r="NOJ76" s="37"/>
      <c r="NOK76" s="37"/>
      <c r="NOL76" s="37"/>
      <c r="NOM76" s="37"/>
      <c r="NON76" s="37"/>
      <c r="NOO76" s="37"/>
      <c r="NOP76" s="37"/>
      <c r="NOQ76" s="37"/>
      <c r="NOR76" s="37"/>
      <c r="NOS76" s="37"/>
      <c r="NOT76" s="37"/>
      <c r="NOU76" s="37"/>
      <c r="NOV76" s="37"/>
      <c r="NOW76" s="37"/>
      <c r="NOX76" s="37"/>
      <c r="NOY76" s="37"/>
      <c r="NOZ76" s="37"/>
      <c r="NPA76" s="37"/>
      <c r="NPB76" s="37"/>
      <c r="NPC76" s="37"/>
      <c r="NPD76" s="37"/>
      <c r="NPE76" s="37"/>
      <c r="NPF76" s="37"/>
      <c r="NPG76" s="37"/>
      <c r="NPH76" s="37"/>
      <c r="NPI76" s="37"/>
      <c r="NPJ76" s="37"/>
      <c r="NPK76" s="37"/>
      <c r="NPL76" s="37"/>
      <c r="NPM76" s="37"/>
      <c r="NPN76" s="37"/>
      <c r="NPO76" s="37"/>
      <c r="NPP76" s="37"/>
      <c r="NPQ76" s="37"/>
      <c r="NPR76" s="37"/>
      <c r="NPS76" s="37"/>
      <c r="NPT76" s="37"/>
      <c r="NPU76" s="37"/>
      <c r="NPV76" s="37"/>
      <c r="NPW76" s="37"/>
      <c r="NPX76" s="37"/>
      <c r="NPY76" s="37"/>
      <c r="NPZ76" s="37"/>
      <c r="NQA76" s="37"/>
      <c r="NQB76" s="37"/>
      <c r="NQC76" s="37"/>
      <c r="NQD76" s="37"/>
      <c r="NQE76" s="37"/>
      <c r="NQF76" s="37"/>
      <c r="NQG76" s="37"/>
      <c r="NQH76" s="37"/>
      <c r="NQI76" s="37"/>
      <c r="NQJ76" s="37"/>
      <c r="NQK76" s="37"/>
      <c r="NQL76" s="37"/>
      <c r="NQM76" s="37"/>
      <c r="NQN76" s="37"/>
      <c r="NQO76" s="37"/>
      <c r="NQP76" s="37"/>
      <c r="NQQ76" s="37"/>
      <c r="NQR76" s="37"/>
      <c r="NQS76" s="37"/>
      <c r="NQT76" s="37"/>
      <c r="NQU76" s="37"/>
      <c r="NQV76" s="37"/>
      <c r="NQW76" s="37"/>
      <c r="NQX76" s="37"/>
      <c r="NQY76" s="37"/>
      <c r="NQZ76" s="37"/>
      <c r="NRA76" s="37"/>
      <c r="NRB76" s="37"/>
      <c r="NRC76" s="37"/>
      <c r="NRD76" s="37"/>
      <c r="NRE76" s="37"/>
      <c r="NRF76" s="37"/>
      <c r="NRG76" s="37"/>
      <c r="NRH76" s="37"/>
      <c r="NRI76" s="37"/>
      <c r="NRJ76" s="37"/>
      <c r="NRK76" s="37"/>
      <c r="NRL76" s="37"/>
      <c r="NRM76" s="37"/>
      <c r="NRN76" s="37"/>
      <c r="NRO76" s="37"/>
      <c r="NRP76" s="37"/>
      <c r="NRQ76" s="37"/>
      <c r="NRR76" s="37"/>
      <c r="NRS76" s="37"/>
      <c r="NRT76" s="37"/>
      <c r="NRU76" s="37"/>
      <c r="NRV76" s="37"/>
      <c r="NRW76" s="37"/>
      <c r="NRX76" s="37"/>
      <c r="NRY76" s="37"/>
      <c r="NRZ76" s="37"/>
      <c r="NSA76" s="37"/>
      <c r="NSB76" s="37"/>
      <c r="NSC76" s="37"/>
      <c r="NSD76" s="37"/>
      <c r="NSE76" s="37"/>
      <c r="NSF76" s="37"/>
      <c r="NSG76" s="37"/>
      <c r="NSH76" s="37"/>
      <c r="NSI76" s="37"/>
      <c r="NSJ76" s="37"/>
      <c r="NSK76" s="37"/>
      <c r="NSL76" s="37"/>
      <c r="NSM76" s="37"/>
      <c r="NSN76" s="37"/>
      <c r="NSO76" s="37"/>
      <c r="NSP76" s="37"/>
      <c r="NSQ76" s="37"/>
      <c r="NSR76" s="37"/>
      <c r="NSS76" s="37"/>
      <c r="NST76" s="37"/>
      <c r="NSU76" s="37"/>
      <c r="NSV76" s="37"/>
      <c r="NSW76" s="37"/>
      <c r="NSX76" s="37"/>
      <c r="NSY76" s="37"/>
      <c r="NSZ76" s="37"/>
      <c r="NTA76" s="37"/>
      <c r="NTB76" s="37"/>
      <c r="NTC76" s="37"/>
      <c r="NTD76" s="37"/>
      <c r="NTE76" s="37"/>
      <c r="NTF76" s="37"/>
      <c r="NTG76" s="37"/>
      <c r="NTH76" s="37"/>
      <c r="NTI76" s="37"/>
      <c r="NTJ76" s="37"/>
      <c r="NTK76" s="37"/>
      <c r="NTL76" s="37"/>
      <c r="NTM76" s="37"/>
      <c r="NTN76" s="37"/>
      <c r="NTO76" s="37"/>
      <c r="NTP76" s="37"/>
      <c r="NTQ76" s="37"/>
      <c r="NTR76" s="37"/>
      <c r="NTS76" s="37"/>
      <c r="NTT76" s="37"/>
      <c r="NTU76" s="37"/>
      <c r="NTV76" s="37"/>
      <c r="NTW76" s="37"/>
      <c r="NTX76" s="37"/>
      <c r="NTY76" s="37"/>
      <c r="NTZ76" s="37"/>
      <c r="NUA76" s="37"/>
      <c r="NUB76" s="37"/>
      <c r="NUC76" s="37"/>
      <c r="NUD76" s="37"/>
      <c r="NUE76" s="37"/>
      <c r="NUF76" s="37"/>
      <c r="NUG76" s="37"/>
      <c r="NUH76" s="37"/>
      <c r="NUI76" s="37"/>
      <c r="NUJ76" s="37"/>
      <c r="NUK76" s="37"/>
      <c r="NUL76" s="37"/>
      <c r="NUM76" s="37"/>
      <c r="NUN76" s="37"/>
      <c r="NUO76" s="37"/>
      <c r="NUP76" s="37"/>
      <c r="NUQ76" s="37"/>
      <c r="NUR76" s="37"/>
      <c r="NUS76" s="37"/>
      <c r="NUT76" s="37"/>
      <c r="NUU76" s="37"/>
      <c r="NUV76" s="37"/>
      <c r="NUW76" s="37"/>
      <c r="NUX76" s="37"/>
      <c r="NUY76" s="37"/>
      <c r="NUZ76" s="37"/>
      <c r="NVA76" s="37"/>
      <c r="NVB76" s="37"/>
      <c r="NVC76" s="37"/>
      <c r="NVD76" s="37"/>
      <c r="NVE76" s="37"/>
      <c r="NVF76" s="37"/>
      <c r="NVG76" s="37"/>
      <c r="NVH76" s="37"/>
      <c r="NVI76" s="37"/>
      <c r="NVJ76" s="37"/>
      <c r="NVK76" s="37"/>
      <c r="NVL76" s="37"/>
      <c r="NVM76" s="37"/>
      <c r="NVN76" s="37"/>
      <c r="NVO76" s="37"/>
      <c r="NVP76" s="37"/>
      <c r="NVQ76" s="37"/>
      <c r="NVR76" s="37"/>
      <c r="NVS76" s="37"/>
      <c r="NVT76" s="37"/>
      <c r="NVU76" s="37"/>
      <c r="NVV76" s="37"/>
      <c r="NVW76" s="37"/>
      <c r="NVX76" s="37"/>
      <c r="NVY76" s="37"/>
      <c r="NVZ76" s="37"/>
      <c r="NWA76" s="37"/>
      <c r="NWB76" s="37"/>
      <c r="NWC76" s="37"/>
      <c r="NWD76" s="37"/>
      <c r="NWE76" s="37"/>
      <c r="NWF76" s="37"/>
      <c r="NWG76" s="37"/>
      <c r="NWH76" s="37"/>
      <c r="NWI76" s="37"/>
      <c r="NWJ76" s="37"/>
      <c r="NWK76" s="37"/>
      <c r="NWL76" s="37"/>
      <c r="NWM76" s="37"/>
      <c r="NWN76" s="37"/>
      <c r="NWO76" s="37"/>
      <c r="NWP76" s="37"/>
      <c r="NWQ76" s="37"/>
      <c r="NWR76" s="37"/>
      <c r="NWS76" s="37"/>
      <c r="NWT76" s="37"/>
      <c r="NWU76" s="37"/>
      <c r="NWV76" s="37"/>
      <c r="NWW76" s="37"/>
      <c r="NWX76" s="37"/>
      <c r="NWY76" s="37"/>
      <c r="NWZ76" s="37"/>
      <c r="NXA76" s="37"/>
      <c r="NXB76" s="37"/>
      <c r="NXC76" s="37"/>
      <c r="NXD76" s="37"/>
      <c r="NXE76" s="37"/>
      <c r="NXF76" s="37"/>
      <c r="NXG76" s="37"/>
      <c r="NXH76" s="37"/>
      <c r="NXI76" s="37"/>
      <c r="NXJ76" s="37"/>
      <c r="NXK76" s="37"/>
      <c r="NXL76" s="37"/>
      <c r="NXM76" s="37"/>
      <c r="NXN76" s="37"/>
      <c r="NXO76" s="37"/>
      <c r="NXP76" s="37"/>
      <c r="NXQ76" s="37"/>
      <c r="NXR76" s="37"/>
      <c r="NXS76" s="37"/>
      <c r="NXT76" s="37"/>
      <c r="NXU76" s="37"/>
      <c r="NXV76" s="37"/>
      <c r="NXW76" s="37"/>
      <c r="NXX76" s="37"/>
      <c r="NXY76" s="37"/>
      <c r="NXZ76" s="37"/>
      <c r="NYA76" s="37"/>
      <c r="NYB76" s="37"/>
      <c r="NYC76" s="37"/>
      <c r="NYD76" s="37"/>
      <c r="NYE76" s="37"/>
      <c r="NYF76" s="37"/>
      <c r="NYG76" s="37"/>
      <c r="NYH76" s="37"/>
      <c r="NYI76" s="37"/>
      <c r="NYJ76" s="37"/>
      <c r="NYK76" s="37"/>
      <c r="NYL76" s="37"/>
      <c r="NYM76" s="37"/>
      <c r="NYN76" s="37"/>
      <c r="NYO76" s="37"/>
      <c r="NYP76" s="37"/>
      <c r="NYQ76" s="37"/>
      <c r="NYR76" s="37"/>
      <c r="NYS76" s="37"/>
      <c r="NYT76" s="37"/>
      <c r="NYU76" s="37"/>
      <c r="NYV76" s="37"/>
      <c r="NYW76" s="37"/>
      <c r="NYX76" s="37"/>
      <c r="NYY76" s="37"/>
      <c r="NYZ76" s="37"/>
      <c r="NZA76" s="37"/>
      <c r="NZB76" s="37"/>
      <c r="NZC76" s="37"/>
      <c r="NZD76" s="37"/>
      <c r="NZE76" s="37"/>
      <c r="NZF76" s="37"/>
      <c r="NZG76" s="37"/>
      <c r="NZH76" s="37"/>
      <c r="NZI76" s="37"/>
      <c r="NZJ76" s="37"/>
      <c r="NZK76" s="37"/>
      <c r="NZL76" s="37"/>
      <c r="NZM76" s="37"/>
      <c r="NZN76" s="37"/>
      <c r="NZO76" s="37"/>
      <c r="NZP76" s="37"/>
      <c r="NZQ76" s="37"/>
      <c r="NZR76" s="37"/>
      <c r="NZS76" s="37"/>
      <c r="NZT76" s="37"/>
      <c r="NZU76" s="37"/>
      <c r="NZV76" s="37"/>
      <c r="NZW76" s="37"/>
      <c r="NZX76" s="37"/>
      <c r="NZY76" s="37"/>
      <c r="NZZ76" s="37"/>
      <c r="OAA76" s="37"/>
      <c r="OAB76" s="37"/>
      <c r="OAC76" s="37"/>
      <c r="OAD76" s="37"/>
      <c r="OAE76" s="37"/>
      <c r="OAF76" s="37"/>
      <c r="OAG76" s="37"/>
      <c r="OAH76" s="37"/>
      <c r="OAI76" s="37"/>
      <c r="OAJ76" s="37"/>
      <c r="OAK76" s="37"/>
      <c r="OAL76" s="37"/>
      <c r="OAM76" s="37"/>
      <c r="OAN76" s="37"/>
      <c r="OAO76" s="37"/>
      <c r="OAP76" s="37"/>
      <c r="OAQ76" s="37"/>
      <c r="OAR76" s="37"/>
      <c r="OAS76" s="37"/>
      <c r="OAT76" s="37"/>
      <c r="OAU76" s="37"/>
      <c r="OAV76" s="37"/>
      <c r="OAW76" s="37"/>
      <c r="OAX76" s="37"/>
      <c r="OAY76" s="37"/>
      <c r="OAZ76" s="37"/>
      <c r="OBA76" s="37"/>
      <c r="OBB76" s="37"/>
      <c r="OBC76" s="37"/>
      <c r="OBD76" s="37"/>
      <c r="OBE76" s="37"/>
      <c r="OBF76" s="37"/>
      <c r="OBG76" s="37"/>
      <c r="OBH76" s="37"/>
      <c r="OBI76" s="37"/>
      <c r="OBJ76" s="37"/>
      <c r="OBK76" s="37"/>
      <c r="OBL76" s="37"/>
      <c r="OBM76" s="37"/>
      <c r="OBN76" s="37"/>
      <c r="OBO76" s="37"/>
      <c r="OBP76" s="37"/>
      <c r="OBQ76" s="37"/>
      <c r="OBR76" s="37"/>
      <c r="OBS76" s="37"/>
      <c r="OBT76" s="37"/>
      <c r="OBU76" s="37"/>
      <c r="OBV76" s="37"/>
      <c r="OBW76" s="37"/>
      <c r="OBX76" s="37"/>
      <c r="OBY76" s="37"/>
      <c r="OBZ76" s="37"/>
      <c r="OCA76" s="37"/>
      <c r="OCB76" s="37"/>
      <c r="OCC76" s="37"/>
      <c r="OCD76" s="37"/>
      <c r="OCE76" s="37"/>
      <c r="OCF76" s="37"/>
      <c r="OCG76" s="37"/>
      <c r="OCH76" s="37"/>
      <c r="OCI76" s="37"/>
      <c r="OCJ76" s="37"/>
      <c r="OCK76" s="37"/>
      <c r="OCL76" s="37"/>
      <c r="OCM76" s="37"/>
      <c r="OCN76" s="37"/>
      <c r="OCO76" s="37"/>
      <c r="OCP76" s="37"/>
      <c r="OCQ76" s="37"/>
      <c r="OCR76" s="37"/>
      <c r="OCS76" s="37"/>
      <c r="OCT76" s="37"/>
      <c r="OCU76" s="37"/>
      <c r="OCV76" s="37"/>
      <c r="OCW76" s="37"/>
      <c r="OCX76" s="37"/>
      <c r="OCY76" s="37"/>
      <c r="OCZ76" s="37"/>
      <c r="ODA76" s="37"/>
      <c r="ODB76" s="37"/>
      <c r="ODC76" s="37"/>
      <c r="ODD76" s="37"/>
      <c r="ODE76" s="37"/>
      <c r="ODF76" s="37"/>
      <c r="ODG76" s="37"/>
      <c r="ODH76" s="37"/>
      <c r="ODI76" s="37"/>
      <c r="ODJ76" s="37"/>
      <c r="ODK76" s="37"/>
      <c r="ODL76" s="37"/>
      <c r="ODM76" s="37"/>
      <c r="ODN76" s="37"/>
      <c r="ODO76" s="37"/>
      <c r="ODP76" s="37"/>
      <c r="ODQ76" s="37"/>
      <c r="ODR76" s="37"/>
      <c r="ODS76" s="37"/>
      <c r="ODT76" s="37"/>
      <c r="ODU76" s="37"/>
      <c r="ODV76" s="37"/>
      <c r="ODW76" s="37"/>
      <c r="ODX76" s="37"/>
      <c r="ODY76" s="37"/>
      <c r="ODZ76" s="37"/>
      <c r="OEA76" s="37"/>
      <c r="OEB76" s="37"/>
      <c r="OEC76" s="37"/>
      <c r="OED76" s="37"/>
      <c r="OEE76" s="37"/>
      <c r="OEF76" s="37"/>
      <c r="OEG76" s="37"/>
      <c r="OEH76" s="37"/>
      <c r="OEI76" s="37"/>
      <c r="OEJ76" s="37"/>
      <c r="OEK76" s="37"/>
      <c r="OEL76" s="37"/>
      <c r="OEM76" s="37"/>
      <c r="OEN76" s="37"/>
      <c r="OEO76" s="37"/>
      <c r="OEP76" s="37"/>
      <c r="OEQ76" s="37"/>
      <c r="OER76" s="37"/>
      <c r="OES76" s="37"/>
      <c r="OET76" s="37"/>
      <c r="OEU76" s="37"/>
      <c r="OEV76" s="37"/>
      <c r="OEW76" s="37"/>
      <c r="OEX76" s="37"/>
      <c r="OEY76" s="37"/>
      <c r="OEZ76" s="37"/>
      <c r="OFA76" s="37"/>
      <c r="OFB76" s="37"/>
      <c r="OFC76" s="37"/>
      <c r="OFD76" s="37"/>
      <c r="OFE76" s="37"/>
      <c r="OFF76" s="37"/>
      <c r="OFG76" s="37"/>
      <c r="OFH76" s="37"/>
      <c r="OFI76" s="37"/>
      <c r="OFJ76" s="37"/>
      <c r="OFK76" s="37"/>
      <c r="OFL76" s="37"/>
      <c r="OFM76" s="37"/>
      <c r="OFN76" s="37"/>
      <c r="OFO76" s="37"/>
      <c r="OFP76" s="37"/>
      <c r="OFQ76" s="37"/>
      <c r="OFR76" s="37"/>
      <c r="OFS76" s="37"/>
      <c r="OFT76" s="37"/>
      <c r="OFU76" s="37"/>
      <c r="OFV76" s="37"/>
      <c r="OFW76" s="37"/>
      <c r="OFX76" s="37"/>
      <c r="OFY76" s="37"/>
      <c r="OFZ76" s="37"/>
      <c r="OGA76" s="37"/>
      <c r="OGB76" s="37"/>
      <c r="OGC76" s="37"/>
      <c r="OGD76" s="37"/>
      <c r="OGE76" s="37"/>
      <c r="OGF76" s="37"/>
      <c r="OGG76" s="37"/>
      <c r="OGH76" s="37"/>
      <c r="OGI76" s="37"/>
      <c r="OGJ76" s="37"/>
      <c r="OGK76" s="37"/>
      <c r="OGL76" s="37"/>
      <c r="OGM76" s="37"/>
      <c r="OGN76" s="37"/>
      <c r="OGO76" s="37"/>
      <c r="OGP76" s="37"/>
      <c r="OGQ76" s="37"/>
      <c r="OGR76" s="37"/>
      <c r="OGS76" s="37"/>
      <c r="OGT76" s="37"/>
      <c r="OGU76" s="37"/>
      <c r="OGV76" s="37"/>
      <c r="OGW76" s="37"/>
      <c r="OGX76" s="37"/>
      <c r="OGY76" s="37"/>
      <c r="OGZ76" s="37"/>
      <c r="OHA76" s="37"/>
      <c r="OHB76" s="37"/>
      <c r="OHC76" s="37"/>
      <c r="OHD76" s="37"/>
      <c r="OHE76" s="37"/>
      <c r="OHF76" s="37"/>
      <c r="OHG76" s="37"/>
      <c r="OHH76" s="37"/>
      <c r="OHI76" s="37"/>
      <c r="OHJ76" s="37"/>
      <c r="OHK76" s="37"/>
      <c r="OHL76" s="37"/>
      <c r="OHM76" s="37"/>
      <c r="OHN76" s="37"/>
      <c r="OHO76" s="37"/>
      <c r="OHP76" s="37"/>
      <c r="OHQ76" s="37"/>
      <c r="OHR76" s="37"/>
      <c r="OHS76" s="37"/>
      <c r="OHT76" s="37"/>
      <c r="OHU76" s="37"/>
      <c r="OHV76" s="37"/>
      <c r="OHW76" s="37"/>
      <c r="OHX76" s="37"/>
      <c r="OHY76" s="37"/>
      <c r="OHZ76" s="37"/>
      <c r="OIA76" s="37"/>
      <c r="OIB76" s="37"/>
      <c r="OIC76" s="37"/>
      <c r="OID76" s="37"/>
      <c r="OIE76" s="37"/>
      <c r="OIF76" s="37"/>
      <c r="OIG76" s="37"/>
      <c r="OIH76" s="37"/>
      <c r="OII76" s="37"/>
      <c r="OIJ76" s="37"/>
      <c r="OIK76" s="37"/>
      <c r="OIL76" s="37"/>
      <c r="OIM76" s="37"/>
      <c r="OIN76" s="37"/>
      <c r="OIO76" s="37"/>
      <c r="OIP76" s="37"/>
      <c r="OIQ76" s="37"/>
      <c r="OIR76" s="37"/>
      <c r="OIS76" s="37"/>
      <c r="OIT76" s="37"/>
      <c r="OIU76" s="37"/>
      <c r="OIV76" s="37"/>
      <c r="OIW76" s="37"/>
      <c r="OIX76" s="37"/>
      <c r="OIY76" s="37"/>
      <c r="OIZ76" s="37"/>
      <c r="OJA76" s="37"/>
      <c r="OJB76" s="37"/>
      <c r="OJC76" s="37"/>
      <c r="OJD76" s="37"/>
      <c r="OJE76" s="37"/>
      <c r="OJF76" s="37"/>
      <c r="OJG76" s="37"/>
      <c r="OJH76" s="37"/>
      <c r="OJI76" s="37"/>
      <c r="OJJ76" s="37"/>
      <c r="OJK76" s="37"/>
      <c r="OJL76" s="37"/>
      <c r="OJM76" s="37"/>
      <c r="OJN76" s="37"/>
      <c r="OJO76" s="37"/>
      <c r="OJP76" s="37"/>
      <c r="OJQ76" s="37"/>
      <c r="OJR76" s="37"/>
      <c r="OJS76" s="37"/>
      <c r="OJT76" s="37"/>
      <c r="OJU76" s="37"/>
      <c r="OJV76" s="37"/>
      <c r="OJW76" s="37"/>
      <c r="OJX76" s="37"/>
      <c r="OJY76" s="37"/>
      <c r="OJZ76" s="37"/>
      <c r="OKA76" s="37"/>
      <c r="OKB76" s="37"/>
      <c r="OKC76" s="37"/>
      <c r="OKD76" s="37"/>
      <c r="OKE76" s="37"/>
      <c r="OKF76" s="37"/>
      <c r="OKG76" s="37"/>
      <c r="OKH76" s="37"/>
      <c r="OKI76" s="37"/>
      <c r="OKJ76" s="37"/>
      <c r="OKK76" s="37"/>
      <c r="OKL76" s="37"/>
      <c r="OKM76" s="37"/>
      <c r="OKN76" s="37"/>
      <c r="OKO76" s="37"/>
      <c r="OKP76" s="37"/>
      <c r="OKQ76" s="37"/>
      <c r="OKR76" s="37"/>
      <c r="OKS76" s="37"/>
      <c r="OKT76" s="37"/>
      <c r="OKU76" s="37"/>
      <c r="OKV76" s="37"/>
      <c r="OKW76" s="37"/>
      <c r="OKX76" s="37"/>
      <c r="OKY76" s="37"/>
      <c r="OKZ76" s="37"/>
      <c r="OLA76" s="37"/>
      <c r="OLB76" s="37"/>
      <c r="OLC76" s="37"/>
      <c r="OLD76" s="37"/>
      <c r="OLE76" s="37"/>
      <c r="OLF76" s="37"/>
      <c r="OLG76" s="37"/>
      <c r="OLH76" s="37"/>
      <c r="OLI76" s="37"/>
      <c r="OLJ76" s="37"/>
      <c r="OLK76" s="37"/>
      <c r="OLL76" s="37"/>
      <c r="OLM76" s="37"/>
      <c r="OLN76" s="37"/>
      <c r="OLO76" s="37"/>
      <c r="OLP76" s="37"/>
      <c r="OLQ76" s="37"/>
      <c r="OLR76" s="37"/>
      <c r="OLS76" s="37"/>
      <c r="OLT76" s="37"/>
      <c r="OLU76" s="37"/>
      <c r="OLV76" s="37"/>
      <c r="OLW76" s="37"/>
      <c r="OLX76" s="37"/>
      <c r="OLY76" s="37"/>
      <c r="OLZ76" s="37"/>
      <c r="OMA76" s="37"/>
      <c r="OMB76" s="37"/>
      <c r="OMC76" s="37"/>
      <c r="OMD76" s="37"/>
      <c r="OME76" s="37"/>
      <c r="OMF76" s="37"/>
      <c r="OMG76" s="37"/>
      <c r="OMH76" s="37"/>
      <c r="OMI76" s="37"/>
      <c r="OMJ76" s="37"/>
      <c r="OMK76" s="37"/>
      <c r="OML76" s="37"/>
      <c r="OMM76" s="37"/>
      <c r="OMN76" s="37"/>
      <c r="OMO76" s="37"/>
      <c r="OMP76" s="37"/>
      <c r="OMQ76" s="37"/>
      <c r="OMR76" s="37"/>
      <c r="OMS76" s="37"/>
      <c r="OMT76" s="37"/>
      <c r="OMU76" s="37"/>
      <c r="OMV76" s="37"/>
      <c r="OMW76" s="37"/>
      <c r="OMX76" s="37"/>
      <c r="OMY76" s="37"/>
      <c r="OMZ76" s="37"/>
      <c r="ONA76" s="37"/>
      <c r="ONB76" s="37"/>
      <c r="ONC76" s="37"/>
      <c r="OND76" s="37"/>
      <c r="ONE76" s="37"/>
      <c r="ONF76" s="37"/>
      <c r="ONG76" s="37"/>
      <c r="ONH76" s="37"/>
      <c r="ONI76" s="37"/>
      <c r="ONJ76" s="37"/>
      <c r="ONK76" s="37"/>
      <c r="ONL76" s="37"/>
      <c r="ONM76" s="37"/>
      <c r="ONN76" s="37"/>
      <c r="ONO76" s="37"/>
      <c r="ONP76" s="37"/>
      <c r="ONQ76" s="37"/>
      <c r="ONR76" s="37"/>
      <c r="ONS76" s="37"/>
      <c r="ONT76" s="37"/>
      <c r="ONU76" s="37"/>
      <c r="ONV76" s="37"/>
      <c r="ONW76" s="37"/>
      <c r="ONX76" s="37"/>
      <c r="ONY76" s="37"/>
      <c r="ONZ76" s="37"/>
      <c r="OOA76" s="37"/>
      <c r="OOB76" s="37"/>
      <c r="OOC76" s="37"/>
      <c r="OOD76" s="37"/>
      <c r="OOE76" s="37"/>
      <c r="OOF76" s="37"/>
      <c r="OOG76" s="37"/>
      <c r="OOH76" s="37"/>
      <c r="OOI76" s="37"/>
      <c r="OOJ76" s="37"/>
      <c r="OOK76" s="37"/>
      <c r="OOL76" s="37"/>
      <c r="OOM76" s="37"/>
      <c r="OON76" s="37"/>
      <c r="OOO76" s="37"/>
      <c r="OOP76" s="37"/>
      <c r="OOQ76" s="37"/>
      <c r="OOR76" s="37"/>
      <c r="OOS76" s="37"/>
      <c r="OOT76" s="37"/>
      <c r="OOU76" s="37"/>
      <c r="OOV76" s="37"/>
      <c r="OOW76" s="37"/>
      <c r="OOX76" s="37"/>
      <c r="OOY76" s="37"/>
      <c r="OOZ76" s="37"/>
      <c r="OPA76" s="37"/>
      <c r="OPB76" s="37"/>
      <c r="OPC76" s="37"/>
      <c r="OPD76" s="37"/>
      <c r="OPE76" s="37"/>
      <c r="OPF76" s="37"/>
      <c r="OPG76" s="37"/>
      <c r="OPH76" s="37"/>
      <c r="OPI76" s="37"/>
      <c r="OPJ76" s="37"/>
      <c r="OPK76" s="37"/>
      <c r="OPL76" s="37"/>
      <c r="OPM76" s="37"/>
      <c r="OPN76" s="37"/>
      <c r="OPO76" s="37"/>
      <c r="OPP76" s="37"/>
      <c r="OPQ76" s="37"/>
      <c r="OPR76" s="37"/>
      <c r="OPS76" s="37"/>
      <c r="OPT76" s="37"/>
      <c r="OPU76" s="37"/>
      <c r="OPV76" s="37"/>
      <c r="OPW76" s="37"/>
      <c r="OPX76" s="37"/>
      <c r="OPY76" s="37"/>
      <c r="OPZ76" s="37"/>
      <c r="OQA76" s="37"/>
      <c r="OQB76" s="37"/>
      <c r="OQC76" s="37"/>
      <c r="OQD76" s="37"/>
      <c r="OQE76" s="37"/>
      <c r="OQF76" s="37"/>
      <c r="OQG76" s="37"/>
      <c r="OQH76" s="37"/>
      <c r="OQI76" s="37"/>
      <c r="OQJ76" s="37"/>
      <c r="OQK76" s="37"/>
      <c r="OQL76" s="37"/>
      <c r="OQM76" s="37"/>
      <c r="OQN76" s="37"/>
      <c r="OQO76" s="37"/>
      <c r="OQP76" s="37"/>
      <c r="OQQ76" s="37"/>
      <c r="OQR76" s="37"/>
      <c r="OQS76" s="37"/>
      <c r="OQT76" s="37"/>
      <c r="OQU76" s="37"/>
      <c r="OQV76" s="37"/>
      <c r="OQW76" s="37"/>
      <c r="OQX76" s="37"/>
      <c r="OQY76" s="37"/>
      <c r="OQZ76" s="37"/>
      <c r="ORA76" s="37"/>
      <c r="ORB76" s="37"/>
      <c r="ORC76" s="37"/>
      <c r="ORD76" s="37"/>
      <c r="ORE76" s="37"/>
      <c r="ORF76" s="37"/>
      <c r="ORG76" s="37"/>
      <c r="ORH76" s="37"/>
      <c r="ORI76" s="37"/>
      <c r="ORJ76" s="37"/>
      <c r="ORK76" s="37"/>
      <c r="ORL76" s="37"/>
      <c r="ORM76" s="37"/>
      <c r="ORN76" s="37"/>
      <c r="ORO76" s="37"/>
      <c r="ORP76" s="37"/>
      <c r="ORQ76" s="37"/>
      <c r="ORR76" s="37"/>
      <c r="ORS76" s="37"/>
      <c r="ORT76" s="37"/>
      <c r="ORU76" s="37"/>
      <c r="ORV76" s="37"/>
      <c r="ORW76" s="37"/>
      <c r="ORX76" s="37"/>
      <c r="ORY76" s="37"/>
      <c r="ORZ76" s="37"/>
      <c r="OSA76" s="37"/>
      <c r="OSB76" s="37"/>
      <c r="OSC76" s="37"/>
      <c r="OSD76" s="37"/>
      <c r="OSE76" s="37"/>
      <c r="OSF76" s="37"/>
      <c r="OSG76" s="37"/>
      <c r="OSH76" s="37"/>
      <c r="OSI76" s="37"/>
      <c r="OSJ76" s="37"/>
      <c r="OSK76" s="37"/>
      <c r="OSL76" s="37"/>
      <c r="OSM76" s="37"/>
      <c r="OSN76" s="37"/>
      <c r="OSO76" s="37"/>
      <c r="OSP76" s="37"/>
      <c r="OSQ76" s="37"/>
      <c r="OSR76" s="37"/>
      <c r="OSS76" s="37"/>
      <c r="OST76" s="37"/>
      <c r="OSU76" s="37"/>
      <c r="OSV76" s="37"/>
      <c r="OSW76" s="37"/>
      <c r="OSX76" s="37"/>
      <c r="OSY76" s="37"/>
      <c r="OSZ76" s="37"/>
      <c r="OTA76" s="37"/>
      <c r="OTB76" s="37"/>
      <c r="OTC76" s="37"/>
      <c r="OTD76" s="37"/>
      <c r="OTE76" s="37"/>
      <c r="OTF76" s="37"/>
      <c r="OTG76" s="37"/>
      <c r="OTH76" s="37"/>
      <c r="OTI76" s="37"/>
      <c r="OTJ76" s="37"/>
      <c r="OTK76" s="37"/>
      <c r="OTL76" s="37"/>
      <c r="OTM76" s="37"/>
      <c r="OTN76" s="37"/>
      <c r="OTO76" s="37"/>
      <c r="OTP76" s="37"/>
      <c r="OTQ76" s="37"/>
      <c r="OTR76" s="37"/>
      <c r="OTS76" s="37"/>
      <c r="OTT76" s="37"/>
      <c r="OTU76" s="37"/>
      <c r="OTV76" s="37"/>
      <c r="OTW76" s="37"/>
      <c r="OTX76" s="37"/>
      <c r="OTY76" s="37"/>
      <c r="OTZ76" s="37"/>
      <c r="OUA76" s="37"/>
      <c r="OUB76" s="37"/>
      <c r="OUC76" s="37"/>
      <c r="OUD76" s="37"/>
      <c r="OUE76" s="37"/>
      <c r="OUF76" s="37"/>
      <c r="OUG76" s="37"/>
      <c r="OUH76" s="37"/>
      <c r="OUI76" s="37"/>
      <c r="OUJ76" s="37"/>
      <c r="OUK76" s="37"/>
      <c r="OUL76" s="37"/>
      <c r="OUM76" s="37"/>
      <c r="OUN76" s="37"/>
      <c r="OUO76" s="37"/>
      <c r="OUP76" s="37"/>
      <c r="OUQ76" s="37"/>
      <c r="OUR76" s="37"/>
      <c r="OUS76" s="37"/>
      <c r="OUT76" s="37"/>
      <c r="OUU76" s="37"/>
      <c r="OUV76" s="37"/>
      <c r="OUW76" s="37"/>
      <c r="OUX76" s="37"/>
      <c r="OUY76" s="37"/>
      <c r="OUZ76" s="37"/>
      <c r="OVA76" s="37"/>
      <c r="OVB76" s="37"/>
      <c r="OVC76" s="37"/>
      <c r="OVD76" s="37"/>
      <c r="OVE76" s="37"/>
      <c r="OVF76" s="37"/>
      <c r="OVG76" s="37"/>
      <c r="OVH76" s="37"/>
      <c r="OVI76" s="37"/>
      <c r="OVJ76" s="37"/>
      <c r="OVK76" s="37"/>
      <c r="OVL76" s="37"/>
      <c r="OVM76" s="37"/>
      <c r="OVN76" s="37"/>
      <c r="OVO76" s="37"/>
      <c r="OVP76" s="37"/>
      <c r="OVQ76" s="37"/>
      <c r="OVR76" s="37"/>
      <c r="OVS76" s="37"/>
      <c r="OVT76" s="37"/>
      <c r="OVU76" s="37"/>
      <c r="OVV76" s="37"/>
      <c r="OVW76" s="37"/>
      <c r="OVX76" s="37"/>
      <c r="OVY76" s="37"/>
      <c r="OVZ76" s="37"/>
      <c r="OWA76" s="37"/>
      <c r="OWB76" s="37"/>
      <c r="OWC76" s="37"/>
      <c r="OWD76" s="37"/>
      <c r="OWE76" s="37"/>
      <c r="OWF76" s="37"/>
      <c r="OWG76" s="37"/>
      <c r="OWH76" s="37"/>
      <c r="OWI76" s="37"/>
      <c r="OWJ76" s="37"/>
      <c r="OWK76" s="37"/>
      <c r="OWL76" s="37"/>
      <c r="OWM76" s="37"/>
      <c r="OWN76" s="37"/>
      <c r="OWO76" s="37"/>
      <c r="OWP76" s="37"/>
      <c r="OWQ76" s="37"/>
      <c r="OWR76" s="37"/>
      <c r="OWS76" s="37"/>
      <c r="OWT76" s="37"/>
      <c r="OWU76" s="37"/>
      <c r="OWV76" s="37"/>
      <c r="OWW76" s="37"/>
      <c r="OWX76" s="37"/>
      <c r="OWY76" s="37"/>
      <c r="OWZ76" s="37"/>
      <c r="OXA76" s="37"/>
      <c r="OXB76" s="37"/>
      <c r="OXC76" s="37"/>
      <c r="OXD76" s="37"/>
      <c r="OXE76" s="37"/>
      <c r="OXF76" s="37"/>
      <c r="OXG76" s="37"/>
      <c r="OXH76" s="37"/>
      <c r="OXI76" s="37"/>
      <c r="OXJ76" s="37"/>
      <c r="OXK76" s="37"/>
      <c r="OXL76" s="37"/>
      <c r="OXM76" s="37"/>
      <c r="OXN76" s="37"/>
      <c r="OXO76" s="37"/>
      <c r="OXP76" s="37"/>
      <c r="OXQ76" s="37"/>
      <c r="OXR76" s="37"/>
      <c r="OXS76" s="37"/>
      <c r="OXT76" s="37"/>
      <c r="OXU76" s="37"/>
      <c r="OXV76" s="37"/>
      <c r="OXW76" s="37"/>
      <c r="OXX76" s="37"/>
      <c r="OXY76" s="37"/>
      <c r="OXZ76" s="37"/>
      <c r="OYA76" s="37"/>
      <c r="OYB76" s="37"/>
      <c r="OYC76" s="37"/>
      <c r="OYD76" s="37"/>
      <c r="OYE76" s="37"/>
      <c r="OYF76" s="37"/>
      <c r="OYG76" s="37"/>
      <c r="OYH76" s="37"/>
      <c r="OYI76" s="37"/>
      <c r="OYJ76" s="37"/>
      <c r="OYK76" s="37"/>
      <c r="OYL76" s="37"/>
      <c r="OYM76" s="37"/>
      <c r="OYN76" s="37"/>
      <c r="OYO76" s="37"/>
      <c r="OYP76" s="37"/>
      <c r="OYQ76" s="37"/>
      <c r="OYR76" s="37"/>
      <c r="OYS76" s="37"/>
      <c r="OYT76" s="37"/>
      <c r="OYU76" s="37"/>
      <c r="OYV76" s="37"/>
      <c r="OYW76" s="37"/>
      <c r="OYX76" s="37"/>
      <c r="OYY76" s="37"/>
      <c r="OYZ76" s="37"/>
      <c r="OZA76" s="37"/>
      <c r="OZB76" s="37"/>
      <c r="OZC76" s="37"/>
      <c r="OZD76" s="37"/>
      <c r="OZE76" s="37"/>
      <c r="OZF76" s="37"/>
      <c r="OZG76" s="37"/>
      <c r="OZH76" s="37"/>
      <c r="OZI76" s="37"/>
      <c r="OZJ76" s="37"/>
      <c r="OZK76" s="37"/>
      <c r="OZL76" s="37"/>
      <c r="OZM76" s="37"/>
      <c r="OZN76" s="37"/>
      <c r="OZO76" s="37"/>
      <c r="OZP76" s="37"/>
      <c r="OZQ76" s="37"/>
      <c r="OZR76" s="37"/>
      <c r="OZS76" s="37"/>
      <c r="OZT76" s="37"/>
      <c r="OZU76" s="37"/>
      <c r="OZV76" s="37"/>
      <c r="OZW76" s="37"/>
      <c r="OZX76" s="37"/>
      <c r="OZY76" s="37"/>
      <c r="OZZ76" s="37"/>
      <c r="PAA76" s="37"/>
      <c r="PAB76" s="37"/>
      <c r="PAC76" s="37"/>
      <c r="PAD76" s="37"/>
      <c r="PAE76" s="37"/>
      <c r="PAF76" s="37"/>
      <c r="PAG76" s="37"/>
      <c r="PAH76" s="37"/>
      <c r="PAI76" s="37"/>
      <c r="PAJ76" s="37"/>
      <c r="PAK76" s="37"/>
      <c r="PAL76" s="37"/>
      <c r="PAM76" s="37"/>
      <c r="PAN76" s="37"/>
      <c r="PAO76" s="37"/>
      <c r="PAP76" s="37"/>
      <c r="PAQ76" s="37"/>
      <c r="PAR76" s="37"/>
      <c r="PAS76" s="37"/>
      <c r="PAT76" s="37"/>
      <c r="PAU76" s="37"/>
      <c r="PAV76" s="37"/>
      <c r="PAW76" s="37"/>
      <c r="PAX76" s="37"/>
      <c r="PAY76" s="37"/>
      <c r="PAZ76" s="37"/>
      <c r="PBA76" s="37"/>
      <c r="PBB76" s="37"/>
      <c r="PBC76" s="37"/>
      <c r="PBD76" s="37"/>
      <c r="PBE76" s="37"/>
      <c r="PBF76" s="37"/>
      <c r="PBG76" s="37"/>
      <c r="PBH76" s="37"/>
      <c r="PBI76" s="37"/>
      <c r="PBJ76" s="37"/>
      <c r="PBK76" s="37"/>
      <c r="PBL76" s="37"/>
      <c r="PBM76" s="37"/>
      <c r="PBN76" s="37"/>
      <c r="PBO76" s="37"/>
      <c r="PBP76" s="37"/>
      <c r="PBQ76" s="37"/>
      <c r="PBR76" s="37"/>
      <c r="PBS76" s="37"/>
      <c r="PBT76" s="37"/>
      <c r="PBU76" s="37"/>
      <c r="PBV76" s="37"/>
      <c r="PBW76" s="37"/>
      <c r="PBX76" s="37"/>
      <c r="PBY76" s="37"/>
      <c r="PBZ76" s="37"/>
      <c r="PCA76" s="37"/>
      <c r="PCB76" s="37"/>
      <c r="PCC76" s="37"/>
      <c r="PCD76" s="37"/>
      <c r="PCE76" s="37"/>
      <c r="PCF76" s="37"/>
      <c r="PCG76" s="37"/>
      <c r="PCH76" s="37"/>
      <c r="PCI76" s="37"/>
      <c r="PCJ76" s="37"/>
      <c r="PCK76" s="37"/>
      <c r="PCL76" s="37"/>
      <c r="PCM76" s="37"/>
      <c r="PCN76" s="37"/>
      <c r="PCO76" s="37"/>
      <c r="PCP76" s="37"/>
      <c r="PCQ76" s="37"/>
      <c r="PCR76" s="37"/>
      <c r="PCS76" s="37"/>
      <c r="PCT76" s="37"/>
      <c r="PCU76" s="37"/>
      <c r="PCV76" s="37"/>
      <c r="PCW76" s="37"/>
      <c r="PCX76" s="37"/>
      <c r="PCY76" s="37"/>
      <c r="PCZ76" s="37"/>
      <c r="PDA76" s="37"/>
      <c r="PDB76" s="37"/>
      <c r="PDC76" s="37"/>
      <c r="PDD76" s="37"/>
      <c r="PDE76" s="37"/>
      <c r="PDF76" s="37"/>
      <c r="PDG76" s="37"/>
      <c r="PDH76" s="37"/>
      <c r="PDI76" s="37"/>
      <c r="PDJ76" s="37"/>
      <c r="PDK76" s="37"/>
      <c r="PDL76" s="37"/>
      <c r="PDM76" s="37"/>
      <c r="PDN76" s="37"/>
      <c r="PDO76" s="37"/>
      <c r="PDP76" s="37"/>
      <c r="PDQ76" s="37"/>
      <c r="PDR76" s="37"/>
      <c r="PDS76" s="37"/>
      <c r="PDT76" s="37"/>
      <c r="PDU76" s="37"/>
      <c r="PDV76" s="37"/>
      <c r="PDW76" s="37"/>
      <c r="PDX76" s="37"/>
      <c r="PDY76" s="37"/>
      <c r="PDZ76" s="37"/>
      <c r="PEA76" s="37"/>
      <c r="PEB76" s="37"/>
      <c r="PEC76" s="37"/>
      <c r="PED76" s="37"/>
      <c r="PEE76" s="37"/>
      <c r="PEF76" s="37"/>
      <c r="PEG76" s="37"/>
      <c r="PEH76" s="37"/>
      <c r="PEI76" s="37"/>
      <c r="PEJ76" s="37"/>
      <c r="PEK76" s="37"/>
      <c r="PEL76" s="37"/>
      <c r="PEM76" s="37"/>
      <c r="PEN76" s="37"/>
      <c r="PEO76" s="37"/>
      <c r="PEP76" s="37"/>
      <c r="PEQ76" s="37"/>
      <c r="PER76" s="37"/>
      <c r="PES76" s="37"/>
      <c r="PET76" s="37"/>
      <c r="PEU76" s="37"/>
      <c r="PEV76" s="37"/>
      <c r="PEW76" s="37"/>
      <c r="PEX76" s="37"/>
      <c r="PEY76" s="37"/>
      <c r="PEZ76" s="37"/>
      <c r="PFA76" s="37"/>
      <c r="PFB76" s="37"/>
      <c r="PFC76" s="37"/>
      <c r="PFD76" s="37"/>
      <c r="PFE76" s="37"/>
      <c r="PFF76" s="37"/>
      <c r="PFG76" s="37"/>
      <c r="PFH76" s="37"/>
      <c r="PFI76" s="37"/>
      <c r="PFJ76" s="37"/>
      <c r="PFK76" s="37"/>
      <c r="PFL76" s="37"/>
      <c r="PFM76" s="37"/>
      <c r="PFN76" s="37"/>
      <c r="PFO76" s="37"/>
      <c r="PFP76" s="37"/>
      <c r="PFQ76" s="37"/>
      <c r="PFR76" s="37"/>
      <c r="PFS76" s="37"/>
      <c r="PFT76" s="37"/>
      <c r="PFU76" s="37"/>
      <c r="PFV76" s="37"/>
      <c r="PFW76" s="37"/>
      <c r="PFX76" s="37"/>
      <c r="PFY76" s="37"/>
      <c r="PFZ76" s="37"/>
      <c r="PGA76" s="37"/>
      <c r="PGB76" s="37"/>
      <c r="PGC76" s="37"/>
      <c r="PGD76" s="37"/>
      <c r="PGE76" s="37"/>
      <c r="PGF76" s="37"/>
      <c r="PGG76" s="37"/>
      <c r="PGH76" s="37"/>
      <c r="PGI76" s="37"/>
      <c r="PGJ76" s="37"/>
      <c r="PGK76" s="37"/>
      <c r="PGL76" s="37"/>
      <c r="PGM76" s="37"/>
      <c r="PGN76" s="37"/>
      <c r="PGO76" s="37"/>
      <c r="PGP76" s="37"/>
      <c r="PGQ76" s="37"/>
      <c r="PGR76" s="37"/>
      <c r="PGS76" s="37"/>
      <c r="PGT76" s="37"/>
      <c r="PGU76" s="37"/>
      <c r="PGV76" s="37"/>
      <c r="PGW76" s="37"/>
      <c r="PGX76" s="37"/>
      <c r="PGY76" s="37"/>
      <c r="PGZ76" s="37"/>
      <c r="PHA76" s="37"/>
      <c r="PHB76" s="37"/>
      <c r="PHC76" s="37"/>
      <c r="PHD76" s="37"/>
      <c r="PHE76" s="37"/>
      <c r="PHF76" s="37"/>
      <c r="PHG76" s="37"/>
      <c r="PHH76" s="37"/>
      <c r="PHI76" s="37"/>
      <c r="PHJ76" s="37"/>
      <c r="PHK76" s="37"/>
      <c r="PHL76" s="37"/>
      <c r="PHM76" s="37"/>
      <c r="PHN76" s="37"/>
      <c r="PHO76" s="37"/>
      <c r="PHP76" s="37"/>
      <c r="PHQ76" s="37"/>
      <c r="PHR76" s="37"/>
      <c r="PHS76" s="37"/>
      <c r="PHT76" s="37"/>
      <c r="PHU76" s="37"/>
      <c r="PHV76" s="37"/>
      <c r="PHW76" s="37"/>
      <c r="PHX76" s="37"/>
      <c r="PHY76" s="37"/>
      <c r="PHZ76" s="37"/>
      <c r="PIA76" s="37"/>
      <c r="PIB76" s="37"/>
      <c r="PIC76" s="37"/>
      <c r="PID76" s="37"/>
      <c r="PIE76" s="37"/>
      <c r="PIF76" s="37"/>
      <c r="PIG76" s="37"/>
      <c r="PIH76" s="37"/>
      <c r="PII76" s="37"/>
      <c r="PIJ76" s="37"/>
      <c r="PIK76" s="37"/>
      <c r="PIL76" s="37"/>
      <c r="PIM76" s="37"/>
      <c r="PIN76" s="37"/>
      <c r="PIO76" s="37"/>
      <c r="PIP76" s="37"/>
      <c r="PIQ76" s="37"/>
      <c r="PIR76" s="37"/>
      <c r="PIS76" s="37"/>
      <c r="PIT76" s="37"/>
      <c r="PIU76" s="37"/>
      <c r="PIV76" s="37"/>
      <c r="PIW76" s="37"/>
      <c r="PIX76" s="37"/>
      <c r="PIY76" s="37"/>
      <c r="PIZ76" s="37"/>
      <c r="PJA76" s="37"/>
      <c r="PJB76" s="37"/>
      <c r="PJC76" s="37"/>
      <c r="PJD76" s="37"/>
      <c r="PJE76" s="37"/>
      <c r="PJF76" s="37"/>
      <c r="PJG76" s="37"/>
      <c r="PJH76" s="37"/>
      <c r="PJI76" s="37"/>
      <c r="PJJ76" s="37"/>
      <c r="PJK76" s="37"/>
      <c r="PJL76" s="37"/>
      <c r="PJM76" s="37"/>
      <c r="PJN76" s="37"/>
      <c r="PJO76" s="37"/>
      <c r="PJP76" s="37"/>
      <c r="PJQ76" s="37"/>
      <c r="PJR76" s="37"/>
      <c r="PJS76" s="37"/>
      <c r="PJT76" s="37"/>
      <c r="PJU76" s="37"/>
      <c r="PJV76" s="37"/>
      <c r="PJW76" s="37"/>
      <c r="PJX76" s="37"/>
      <c r="PJY76" s="37"/>
      <c r="PJZ76" s="37"/>
      <c r="PKA76" s="37"/>
      <c r="PKB76" s="37"/>
      <c r="PKC76" s="37"/>
      <c r="PKD76" s="37"/>
      <c r="PKE76" s="37"/>
      <c r="PKF76" s="37"/>
      <c r="PKG76" s="37"/>
      <c r="PKH76" s="37"/>
      <c r="PKI76" s="37"/>
      <c r="PKJ76" s="37"/>
      <c r="PKK76" s="37"/>
      <c r="PKL76" s="37"/>
      <c r="PKM76" s="37"/>
      <c r="PKN76" s="37"/>
      <c r="PKO76" s="37"/>
      <c r="PKP76" s="37"/>
      <c r="PKQ76" s="37"/>
      <c r="PKR76" s="37"/>
      <c r="PKS76" s="37"/>
      <c r="PKT76" s="37"/>
      <c r="PKU76" s="37"/>
      <c r="PKV76" s="37"/>
      <c r="PKW76" s="37"/>
      <c r="PKX76" s="37"/>
      <c r="PKY76" s="37"/>
      <c r="PKZ76" s="37"/>
      <c r="PLA76" s="37"/>
      <c r="PLB76" s="37"/>
      <c r="PLC76" s="37"/>
      <c r="PLD76" s="37"/>
      <c r="PLE76" s="37"/>
      <c r="PLF76" s="37"/>
      <c r="PLG76" s="37"/>
      <c r="PLH76" s="37"/>
      <c r="PLI76" s="37"/>
      <c r="PLJ76" s="37"/>
      <c r="PLK76" s="37"/>
      <c r="PLL76" s="37"/>
      <c r="PLM76" s="37"/>
      <c r="PLN76" s="37"/>
      <c r="PLO76" s="37"/>
      <c r="PLP76" s="37"/>
      <c r="PLQ76" s="37"/>
      <c r="PLR76" s="37"/>
      <c r="PLS76" s="37"/>
      <c r="PLT76" s="37"/>
      <c r="PLU76" s="37"/>
      <c r="PLV76" s="37"/>
      <c r="PLW76" s="37"/>
      <c r="PLX76" s="37"/>
      <c r="PLY76" s="37"/>
      <c r="PLZ76" s="37"/>
      <c r="PMA76" s="37"/>
      <c r="PMB76" s="37"/>
      <c r="PMC76" s="37"/>
      <c r="PMD76" s="37"/>
      <c r="PME76" s="37"/>
      <c r="PMF76" s="37"/>
      <c r="PMG76" s="37"/>
      <c r="PMH76" s="37"/>
      <c r="PMI76" s="37"/>
      <c r="PMJ76" s="37"/>
      <c r="PMK76" s="37"/>
      <c r="PML76" s="37"/>
      <c r="PMM76" s="37"/>
      <c r="PMN76" s="37"/>
      <c r="PMO76" s="37"/>
      <c r="PMP76" s="37"/>
      <c r="PMQ76" s="37"/>
      <c r="PMR76" s="37"/>
      <c r="PMS76" s="37"/>
      <c r="PMT76" s="37"/>
      <c r="PMU76" s="37"/>
      <c r="PMV76" s="37"/>
      <c r="PMW76" s="37"/>
      <c r="PMX76" s="37"/>
      <c r="PMY76" s="37"/>
      <c r="PMZ76" s="37"/>
      <c r="PNA76" s="37"/>
      <c r="PNB76" s="37"/>
      <c r="PNC76" s="37"/>
      <c r="PND76" s="37"/>
      <c r="PNE76" s="37"/>
      <c r="PNF76" s="37"/>
      <c r="PNG76" s="37"/>
      <c r="PNH76" s="37"/>
      <c r="PNI76" s="37"/>
      <c r="PNJ76" s="37"/>
      <c r="PNK76" s="37"/>
      <c r="PNL76" s="37"/>
      <c r="PNM76" s="37"/>
      <c r="PNN76" s="37"/>
      <c r="PNO76" s="37"/>
      <c r="PNP76" s="37"/>
      <c r="PNQ76" s="37"/>
      <c r="PNR76" s="37"/>
      <c r="PNS76" s="37"/>
      <c r="PNT76" s="37"/>
      <c r="PNU76" s="37"/>
      <c r="PNV76" s="37"/>
      <c r="PNW76" s="37"/>
      <c r="PNX76" s="37"/>
      <c r="PNY76" s="37"/>
      <c r="PNZ76" s="37"/>
      <c r="POA76" s="37"/>
      <c r="POB76" s="37"/>
      <c r="POC76" s="37"/>
      <c r="POD76" s="37"/>
      <c r="POE76" s="37"/>
      <c r="POF76" s="37"/>
      <c r="POG76" s="37"/>
      <c r="POH76" s="37"/>
      <c r="POI76" s="37"/>
      <c r="POJ76" s="37"/>
      <c r="POK76" s="37"/>
      <c r="POL76" s="37"/>
      <c r="POM76" s="37"/>
      <c r="PON76" s="37"/>
      <c r="POO76" s="37"/>
      <c r="POP76" s="37"/>
      <c r="POQ76" s="37"/>
      <c r="POR76" s="37"/>
      <c r="POS76" s="37"/>
      <c r="POT76" s="37"/>
      <c r="POU76" s="37"/>
      <c r="POV76" s="37"/>
      <c r="POW76" s="37"/>
      <c r="POX76" s="37"/>
      <c r="POY76" s="37"/>
      <c r="POZ76" s="37"/>
      <c r="PPA76" s="37"/>
      <c r="PPB76" s="37"/>
      <c r="PPC76" s="37"/>
      <c r="PPD76" s="37"/>
      <c r="PPE76" s="37"/>
      <c r="PPF76" s="37"/>
      <c r="PPG76" s="37"/>
      <c r="PPH76" s="37"/>
      <c r="PPI76" s="37"/>
      <c r="PPJ76" s="37"/>
      <c r="PPK76" s="37"/>
      <c r="PPL76" s="37"/>
      <c r="PPM76" s="37"/>
      <c r="PPN76" s="37"/>
      <c r="PPO76" s="37"/>
      <c r="PPP76" s="37"/>
      <c r="PPQ76" s="37"/>
      <c r="PPR76" s="37"/>
      <c r="PPS76" s="37"/>
      <c r="PPT76" s="37"/>
      <c r="PPU76" s="37"/>
      <c r="PPV76" s="37"/>
      <c r="PPW76" s="37"/>
      <c r="PPX76" s="37"/>
      <c r="PPY76" s="37"/>
      <c r="PPZ76" s="37"/>
      <c r="PQA76" s="37"/>
      <c r="PQB76" s="37"/>
      <c r="PQC76" s="37"/>
      <c r="PQD76" s="37"/>
      <c r="PQE76" s="37"/>
      <c r="PQF76" s="37"/>
      <c r="PQG76" s="37"/>
      <c r="PQH76" s="37"/>
      <c r="PQI76" s="37"/>
      <c r="PQJ76" s="37"/>
      <c r="PQK76" s="37"/>
      <c r="PQL76" s="37"/>
      <c r="PQM76" s="37"/>
      <c r="PQN76" s="37"/>
      <c r="PQO76" s="37"/>
      <c r="PQP76" s="37"/>
      <c r="PQQ76" s="37"/>
      <c r="PQR76" s="37"/>
      <c r="PQS76" s="37"/>
      <c r="PQT76" s="37"/>
      <c r="PQU76" s="37"/>
      <c r="PQV76" s="37"/>
      <c r="PQW76" s="37"/>
      <c r="PQX76" s="37"/>
      <c r="PQY76" s="37"/>
      <c r="PQZ76" s="37"/>
      <c r="PRA76" s="37"/>
      <c r="PRB76" s="37"/>
      <c r="PRC76" s="37"/>
      <c r="PRD76" s="37"/>
      <c r="PRE76" s="37"/>
      <c r="PRF76" s="37"/>
      <c r="PRG76" s="37"/>
      <c r="PRH76" s="37"/>
      <c r="PRI76" s="37"/>
      <c r="PRJ76" s="37"/>
      <c r="PRK76" s="37"/>
      <c r="PRL76" s="37"/>
      <c r="PRM76" s="37"/>
      <c r="PRN76" s="37"/>
      <c r="PRO76" s="37"/>
      <c r="PRP76" s="37"/>
      <c r="PRQ76" s="37"/>
      <c r="PRR76" s="37"/>
      <c r="PRS76" s="37"/>
      <c r="PRT76" s="37"/>
      <c r="PRU76" s="37"/>
      <c r="PRV76" s="37"/>
      <c r="PRW76" s="37"/>
      <c r="PRX76" s="37"/>
      <c r="PRY76" s="37"/>
      <c r="PRZ76" s="37"/>
      <c r="PSA76" s="37"/>
      <c r="PSB76" s="37"/>
      <c r="PSC76" s="37"/>
      <c r="PSD76" s="37"/>
      <c r="PSE76" s="37"/>
      <c r="PSF76" s="37"/>
      <c r="PSG76" s="37"/>
      <c r="PSH76" s="37"/>
      <c r="PSI76" s="37"/>
      <c r="PSJ76" s="37"/>
      <c r="PSK76" s="37"/>
      <c r="PSL76" s="37"/>
      <c r="PSM76" s="37"/>
      <c r="PSN76" s="37"/>
      <c r="PSO76" s="37"/>
      <c r="PSP76" s="37"/>
      <c r="PSQ76" s="37"/>
      <c r="PSR76" s="37"/>
      <c r="PSS76" s="37"/>
      <c r="PST76" s="37"/>
      <c r="PSU76" s="37"/>
      <c r="PSV76" s="37"/>
      <c r="PSW76" s="37"/>
      <c r="PSX76" s="37"/>
      <c r="PSY76" s="37"/>
      <c r="PSZ76" s="37"/>
      <c r="PTA76" s="37"/>
      <c r="PTB76" s="37"/>
      <c r="PTC76" s="37"/>
      <c r="PTD76" s="37"/>
      <c r="PTE76" s="37"/>
      <c r="PTF76" s="37"/>
      <c r="PTG76" s="37"/>
      <c r="PTH76" s="37"/>
      <c r="PTI76" s="37"/>
      <c r="PTJ76" s="37"/>
      <c r="PTK76" s="37"/>
      <c r="PTL76" s="37"/>
      <c r="PTM76" s="37"/>
      <c r="PTN76" s="37"/>
      <c r="PTO76" s="37"/>
      <c r="PTP76" s="37"/>
      <c r="PTQ76" s="37"/>
      <c r="PTR76" s="37"/>
      <c r="PTS76" s="37"/>
      <c r="PTT76" s="37"/>
      <c r="PTU76" s="37"/>
      <c r="PTV76" s="37"/>
      <c r="PTW76" s="37"/>
      <c r="PTX76" s="37"/>
      <c r="PTY76" s="37"/>
      <c r="PTZ76" s="37"/>
      <c r="PUA76" s="37"/>
      <c r="PUB76" s="37"/>
      <c r="PUC76" s="37"/>
      <c r="PUD76" s="37"/>
      <c r="PUE76" s="37"/>
      <c r="PUF76" s="37"/>
      <c r="PUG76" s="37"/>
      <c r="PUH76" s="37"/>
      <c r="PUI76" s="37"/>
      <c r="PUJ76" s="37"/>
      <c r="PUK76" s="37"/>
      <c r="PUL76" s="37"/>
      <c r="PUM76" s="37"/>
      <c r="PUN76" s="37"/>
      <c r="PUO76" s="37"/>
      <c r="PUP76" s="37"/>
      <c r="PUQ76" s="37"/>
      <c r="PUR76" s="37"/>
      <c r="PUS76" s="37"/>
      <c r="PUT76" s="37"/>
      <c r="PUU76" s="37"/>
      <c r="PUV76" s="37"/>
      <c r="PUW76" s="37"/>
      <c r="PUX76" s="37"/>
      <c r="PUY76" s="37"/>
      <c r="PUZ76" s="37"/>
      <c r="PVA76" s="37"/>
      <c r="PVB76" s="37"/>
      <c r="PVC76" s="37"/>
      <c r="PVD76" s="37"/>
      <c r="PVE76" s="37"/>
      <c r="PVF76" s="37"/>
      <c r="PVG76" s="37"/>
      <c r="PVH76" s="37"/>
      <c r="PVI76" s="37"/>
      <c r="PVJ76" s="37"/>
      <c r="PVK76" s="37"/>
      <c r="PVL76" s="37"/>
      <c r="PVM76" s="37"/>
      <c r="PVN76" s="37"/>
      <c r="PVO76" s="37"/>
      <c r="PVP76" s="37"/>
      <c r="PVQ76" s="37"/>
      <c r="PVR76" s="37"/>
      <c r="PVS76" s="37"/>
      <c r="PVT76" s="37"/>
      <c r="PVU76" s="37"/>
      <c r="PVV76" s="37"/>
      <c r="PVW76" s="37"/>
      <c r="PVX76" s="37"/>
      <c r="PVY76" s="37"/>
      <c r="PVZ76" s="37"/>
      <c r="PWA76" s="37"/>
      <c r="PWB76" s="37"/>
      <c r="PWC76" s="37"/>
      <c r="PWD76" s="37"/>
      <c r="PWE76" s="37"/>
      <c r="PWF76" s="37"/>
      <c r="PWG76" s="37"/>
      <c r="PWH76" s="37"/>
      <c r="PWI76" s="37"/>
      <c r="PWJ76" s="37"/>
      <c r="PWK76" s="37"/>
      <c r="PWL76" s="37"/>
      <c r="PWM76" s="37"/>
      <c r="PWN76" s="37"/>
      <c r="PWO76" s="37"/>
      <c r="PWP76" s="37"/>
      <c r="PWQ76" s="37"/>
      <c r="PWR76" s="37"/>
      <c r="PWS76" s="37"/>
      <c r="PWT76" s="37"/>
      <c r="PWU76" s="37"/>
      <c r="PWV76" s="37"/>
      <c r="PWW76" s="37"/>
      <c r="PWX76" s="37"/>
      <c r="PWY76" s="37"/>
      <c r="PWZ76" s="37"/>
      <c r="PXA76" s="37"/>
      <c r="PXB76" s="37"/>
      <c r="PXC76" s="37"/>
      <c r="PXD76" s="37"/>
      <c r="PXE76" s="37"/>
      <c r="PXF76" s="37"/>
      <c r="PXG76" s="37"/>
      <c r="PXH76" s="37"/>
      <c r="PXI76" s="37"/>
      <c r="PXJ76" s="37"/>
      <c r="PXK76" s="37"/>
      <c r="PXL76" s="37"/>
      <c r="PXM76" s="37"/>
      <c r="PXN76" s="37"/>
      <c r="PXO76" s="37"/>
      <c r="PXP76" s="37"/>
      <c r="PXQ76" s="37"/>
      <c r="PXR76" s="37"/>
      <c r="PXS76" s="37"/>
      <c r="PXT76" s="37"/>
      <c r="PXU76" s="37"/>
      <c r="PXV76" s="37"/>
      <c r="PXW76" s="37"/>
      <c r="PXX76" s="37"/>
      <c r="PXY76" s="37"/>
      <c r="PXZ76" s="37"/>
      <c r="PYA76" s="37"/>
      <c r="PYB76" s="37"/>
      <c r="PYC76" s="37"/>
      <c r="PYD76" s="37"/>
      <c r="PYE76" s="37"/>
      <c r="PYF76" s="37"/>
      <c r="PYG76" s="37"/>
      <c r="PYH76" s="37"/>
      <c r="PYI76" s="37"/>
      <c r="PYJ76" s="37"/>
      <c r="PYK76" s="37"/>
      <c r="PYL76" s="37"/>
      <c r="PYM76" s="37"/>
      <c r="PYN76" s="37"/>
      <c r="PYO76" s="37"/>
      <c r="PYP76" s="37"/>
      <c r="PYQ76" s="37"/>
      <c r="PYR76" s="37"/>
      <c r="PYS76" s="37"/>
      <c r="PYT76" s="37"/>
      <c r="PYU76" s="37"/>
      <c r="PYV76" s="37"/>
      <c r="PYW76" s="37"/>
      <c r="PYX76" s="37"/>
      <c r="PYY76" s="37"/>
      <c r="PYZ76" s="37"/>
      <c r="PZA76" s="37"/>
      <c r="PZB76" s="37"/>
      <c r="PZC76" s="37"/>
      <c r="PZD76" s="37"/>
      <c r="PZE76" s="37"/>
      <c r="PZF76" s="37"/>
      <c r="PZG76" s="37"/>
      <c r="PZH76" s="37"/>
      <c r="PZI76" s="37"/>
      <c r="PZJ76" s="37"/>
      <c r="PZK76" s="37"/>
      <c r="PZL76" s="37"/>
      <c r="PZM76" s="37"/>
      <c r="PZN76" s="37"/>
      <c r="PZO76" s="37"/>
      <c r="PZP76" s="37"/>
      <c r="PZQ76" s="37"/>
      <c r="PZR76" s="37"/>
      <c r="PZS76" s="37"/>
      <c r="PZT76" s="37"/>
      <c r="PZU76" s="37"/>
      <c r="PZV76" s="37"/>
      <c r="PZW76" s="37"/>
      <c r="PZX76" s="37"/>
      <c r="PZY76" s="37"/>
      <c r="PZZ76" s="37"/>
      <c r="QAA76" s="37"/>
      <c r="QAB76" s="37"/>
      <c r="QAC76" s="37"/>
      <c r="QAD76" s="37"/>
      <c r="QAE76" s="37"/>
      <c r="QAF76" s="37"/>
      <c r="QAG76" s="37"/>
      <c r="QAH76" s="37"/>
      <c r="QAI76" s="37"/>
      <c r="QAJ76" s="37"/>
      <c r="QAK76" s="37"/>
      <c r="QAL76" s="37"/>
      <c r="QAM76" s="37"/>
      <c r="QAN76" s="37"/>
      <c r="QAO76" s="37"/>
      <c r="QAP76" s="37"/>
      <c r="QAQ76" s="37"/>
      <c r="QAR76" s="37"/>
      <c r="QAS76" s="37"/>
      <c r="QAT76" s="37"/>
      <c r="QAU76" s="37"/>
      <c r="QAV76" s="37"/>
      <c r="QAW76" s="37"/>
      <c r="QAX76" s="37"/>
      <c r="QAY76" s="37"/>
      <c r="QAZ76" s="37"/>
      <c r="QBA76" s="37"/>
      <c r="QBB76" s="37"/>
      <c r="QBC76" s="37"/>
      <c r="QBD76" s="37"/>
      <c r="QBE76" s="37"/>
      <c r="QBF76" s="37"/>
      <c r="QBG76" s="37"/>
      <c r="QBH76" s="37"/>
      <c r="QBI76" s="37"/>
      <c r="QBJ76" s="37"/>
      <c r="QBK76" s="37"/>
      <c r="QBL76" s="37"/>
      <c r="QBM76" s="37"/>
      <c r="QBN76" s="37"/>
      <c r="QBO76" s="37"/>
      <c r="QBP76" s="37"/>
      <c r="QBQ76" s="37"/>
      <c r="QBR76" s="37"/>
      <c r="QBS76" s="37"/>
      <c r="QBT76" s="37"/>
      <c r="QBU76" s="37"/>
      <c r="QBV76" s="37"/>
      <c r="QBW76" s="37"/>
      <c r="QBX76" s="37"/>
      <c r="QBY76" s="37"/>
      <c r="QBZ76" s="37"/>
      <c r="QCA76" s="37"/>
      <c r="QCB76" s="37"/>
      <c r="QCC76" s="37"/>
      <c r="QCD76" s="37"/>
      <c r="QCE76" s="37"/>
      <c r="QCF76" s="37"/>
      <c r="QCG76" s="37"/>
      <c r="QCH76" s="37"/>
      <c r="QCI76" s="37"/>
      <c r="QCJ76" s="37"/>
      <c r="QCK76" s="37"/>
      <c r="QCL76" s="37"/>
      <c r="QCM76" s="37"/>
      <c r="QCN76" s="37"/>
      <c r="QCO76" s="37"/>
      <c r="QCP76" s="37"/>
      <c r="QCQ76" s="37"/>
      <c r="QCR76" s="37"/>
      <c r="QCS76" s="37"/>
      <c r="QCT76" s="37"/>
      <c r="QCU76" s="37"/>
      <c r="QCV76" s="37"/>
      <c r="QCW76" s="37"/>
      <c r="QCX76" s="37"/>
      <c r="QCY76" s="37"/>
      <c r="QCZ76" s="37"/>
      <c r="QDA76" s="37"/>
      <c r="QDB76" s="37"/>
      <c r="QDC76" s="37"/>
      <c r="QDD76" s="37"/>
      <c r="QDE76" s="37"/>
      <c r="QDF76" s="37"/>
      <c r="QDG76" s="37"/>
      <c r="QDH76" s="37"/>
      <c r="QDI76" s="37"/>
      <c r="QDJ76" s="37"/>
      <c r="QDK76" s="37"/>
      <c r="QDL76" s="37"/>
      <c r="QDM76" s="37"/>
      <c r="QDN76" s="37"/>
      <c r="QDO76" s="37"/>
      <c r="QDP76" s="37"/>
      <c r="QDQ76" s="37"/>
      <c r="QDR76" s="37"/>
      <c r="QDS76" s="37"/>
      <c r="QDT76" s="37"/>
      <c r="QDU76" s="37"/>
      <c r="QDV76" s="37"/>
      <c r="QDW76" s="37"/>
      <c r="QDX76" s="37"/>
      <c r="QDY76" s="37"/>
      <c r="QDZ76" s="37"/>
      <c r="QEA76" s="37"/>
      <c r="QEB76" s="37"/>
      <c r="QEC76" s="37"/>
      <c r="QED76" s="37"/>
      <c r="QEE76" s="37"/>
      <c r="QEF76" s="37"/>
      <c r="QEG76" s="37"/>
      <c r="QEH76" s="37"/>
      <c r="QEI76" s="37"/>
      <c r="QEJ76" s="37"/>
      <c r="QEK76" s="37"/>
      <c r="QEL76" s="37"/>
      <c r="QEM76" s="37"/>
      <c r="QEN76" s="37"/>
      <c r="QEO76" s="37"/>
      <c r="QEP76" s="37"/>
      <c r="QEQ76" s="37"/>
      <c r="QER76" s="37"/>
      <c r="QES76" s="37"/>
      <c r="QET76" s="37"/>
      <c r="QEU76" s="37"/>
      <c r="QEV76" s="37"/>
      <c r="QEW76" s="37"/>
      <c r="QEX76" s="37"/>
      <c r="QEY76" s="37"/>
      <c r="QEZ76" s="37"/>
      <c r="QFA76" s="37"/>
      <c r="QFB76" s="37"/>
      <c r="QFC76" s="37"/>
      <c r="QFD76" s="37"/>
      <c r="QFE76" s="37"/>
      <c r="QFF76" s="37"/>
      <c r="QFG76" s="37"/>
      <c r="QFH76" s="37"/>
      <c r="QFI76" s="37"/>
      <c r="QFJ76" s="37"/>
      <c r="QFK76" s="37"/>
      <c r="QFL76" s="37"/>
      <c r="QFM76" s="37"/>
      <c r="QFN76" s="37"/>
      <c r="QFO76" s="37"/>
      <c r="QFP76" s="37"/>
      <c r="QFQ76" s="37"/>
      <c r="QFR76" s="37"/>
      <c r="QFS76" s="37"/>
      <c r="QFT76" s="37"/>
      <c r="QFU76" s="37"/>
      <c r="QFV76" s="37"/>
      <c r="QFW76" s="37"/>
      <c r="QFX76" s="37"/>
      <c r="QFY76" s="37"/>
      <c r="QFZ76" s="37"/>
      <c r="QGA76" s="37"/>
      <c r="QGB76" s="37"/>
      <c r="QGC76" s="37"/>
      <c r="QGD76" s="37"/>
      <c r="QGE76" s="37"/>
      <c r="QGF76" s="37"/>
      <c r="QGG76" s="37"/>
      <c r="QGH76" s="37"/>
      <c r="QGI76" s="37"/>
      <c r="QGJ76" s="37"/>
      <c r="QGK76" s="37"/>
      <c r="QGL76" s="37"/>
      <c r="QGM76" s="37"/>
      <c r="QGN76" s="37"/>
      <c r="QGO76" s="37"/>
      <c r="QGP76" s="37"/>
      <c r="QGQ76" s="37"/>
      <c r="QGR76" s="37"/>
      <c r="QGS76" s="37"/>
      <c r="QGT76" s="37"/>
      <c r="QGU76" s="37"/>
      <c r="QGV76" s="37"/>
      <c r="QGW76" s="37"/>
      <c r="QGX76" s="37"/>
      <c r="QGY76" s="37"/>
      <c r="QGZ76" s="37"/>
      <c r="QHA76" s="37"/>
      <c r="QHB76" s="37"/>
      <c r="QHC76" s="37"/>
      <c r="QHD76" s="37"/>
      <c r="QHE76" s="37"/>
      <c r="QHF76" s="37"/>
      <c r="QHG76" s="37"/>
      <c r="QHH76" s="37"/>
      <c r="QHI76" s="37"/>
      <c r="QHJ76" s="37"/>
      <c r="QHK76" s="37"/>
      <c r="QHL76" s="37"/>
      <c r="QHM76" s="37"/>
      <c r="QHN76" s="37"/>
      <c r="QHO76" s="37"/>
      <c r="QHP76" s="37"/>
      <c r="QHQ76" s="37"/>
      <c r="QHR76" s="37"/>
      <c r="QHS76" s="37"/>
      <c r="QHT76" s="37"/>
      <c r="QHU76" s="37"/>
      <c r="QHV76" s="37"/>
      <c r="QHW76" s="37"/>
      <c r="QHX76" s="37"/>
      <c r="QHY76" s="37"/>
      <c r="QHZ76" s="37"/>
      <c r="QIA76" s="37"/>
      <c r="QIB76" s="37"/>
      <c r="QIC76" s="37"/>
      <c r="QID76" s="37"/>
      <c r="QIE76" s="37"/>
      <c r="QIF76" s="37"/>
      <c r="QIG76" s="37"/>
      <c r="QIH76" s="37"/>
      <c r="QII76" s="37"/>
      <c r="QIJ76" s="37"/>
      <c r="QIK76" s="37"/>
      <c r="QIL76" s="37"/>
      <c r="QIM76" s="37"/>
      <c r="QIN76" s="37"/>
      <c r="QIO76" s="37"/>
      <c r="QIP76" s="37"/>
      <c r="QIQ76" s="37"/>
      <c r="QIR76" s="37"/>
      <c r="QIS76" s="37"/>
      <c r="QIT76" s="37"/>
      <c r="QIU76" s="37"/>
      <c r="QIV76" s="37"/>
      <c r="QIW76" s="37"/>
      <c r="QIX76" s="37"/>
      <c r="QIY76" s="37"/>
      <c r="QIZ76" s="37"/>
      <c r="QJA76" s="37"/>
      <c r="QJB76" s="37"/>
      <c r="QJC76" s="37"/>
      <c r="QJD76" s="37"/>
      <c r="QJE76" s="37"/>
      <c r="QJF76" s="37"/>
      <c r="QJG76" s="37"/>
      <c r="QJH76" s="37"/>
      <c r="QJI76" s="37"/>
      <c r="QJJ76" s="37"/>
      <c r="QJK76" s="37"/>
      <c r="QJL76" s="37"/>
      <c r="QJM76" s="37"/>
      <c r="QJN76" s="37"/>
      <c r="QJO76" s="37"/>
      <c r="QJP76" s="37"/>
      <c r="QJQ76" s="37"/>
      <c r="QJR76" s="37"/>
      <c r="QJS76" s="37"/>
      <c r="QJT76" s="37"/>
      <c r="QJU76" s="37"/>
      <c r="QJV76" s="37"/>
      <c r="QJW76" s="37"/>
      <c r="QJX76" s="37"/>
      <c r="QJY76" s="37"/>
      <c r="QJZ76" s="37"/>
      <c r="QKA76" s="37"/>
      <c r="QKB76" s="37"/>
      <c r="QKC76" s="37"/>
      <c r="QKD76" s="37"/>
      <c r="QKE76" s="37"/>
      <c r="QKF76" s="37"/>
      <c r="QKG76" s="37"/>
      <c r="QKH76" s="37"/>
      <c r="QKI76" s="37"/>
      <c r="QKJ76" s="37"/>
      <c r="QKK76" s="37"/>
      <c r="QKL76" s="37"/>
      <c r="QKM76" s="37"/>
      <c r="QKN76" s="37"/>
      <c r="QKO76" s="37"/>
      <c r="QKP76" s="37"/>
      <c r="QKQ76" s="37"/>
      <c r="QKR76" s="37"/>
      <c r="QKS76" s="37"/>
      <c r="QKT76" s="37"/>
      <c r="QKU76" s="37"/>
      <c r="QKV76" s="37"/>
      <c r="QKW76" s="37"/>
      <c r="QKX76" s="37"/>
      <c r="QKY76" s="37"/>
      <c r="QKZ76" s="37"/>
      <c r="QLA76" s="37"/>
      <c r="QLB76" s="37"/>
      <c r="QLC76" s="37"/>
      <c r="QLD76" s="37"/>
      <c r="QLE76" s="37"/>
      <c r="QLF76" s="37"/>
      <c r="QLG76" s="37"/>
      <c r="QLH76" s="37"/>
      <c r="QLI76" s="37"/>
      <c r="QLJ76" s="37"/>
      <c r="QLK76" s="37"/>
      <c r="QLL76" s="37"/>
      <c r="QLM76" s="37"/>
      <c r="QLN76" s="37"/>
      <c r="QLO76" s="37"/>
      <c r="QLP76" s="37"/>
      <c r="QLQ76" s="37"/>
      <c r="QLR76" s="37"/>
      <c r="QLS76" s="37"/>
      <c r="QLT76" s="37"/>
      <c r="QLU76" s="37"/>
      <c r="QLV76" s="37"/>
      <c r="QLW76" s="37"/>
      <c r="QLX76" s="37"/>
      <c r="QLY76" s="37"/>
      <c r="QLZ76" s="37"/>
      <c r="QMA76" s="37"/>
      <c r="QMB76" s="37"/>
      <c r="QMC76" s="37"/>
      <c r="QMD76" s="37"/>
      <c r="QME76" s="37"/>
      <c r="QMF76" s="37"/>
      <c r="QMG76" s="37"/>
      <c r="QMH76" s="37"/>
      <c r="QMI76" s="37"/>
      <c r="QMJ76" s="37"/>
      <c r="QMK76" s="37"/>
      <c r="QML76" s="37"/>
      <c r="QMM76" s="37"/>
      <c r="QMN76" s="37"/>
      <c r="QMO76" s="37"/>
      <c r="QMP76" s="37"/>
      <c r="QMQ76" s="37"/>
      <c r="QMR76" s="37"/>
      <c r="QMS76" s="37"/>
      <c r="QMT76" s="37"/>
      <c r="QMU76" s="37"/>
      <c r="QMV76" s="37"/>
      <c r="QMW76" s="37"/>
      <c r="QMX76" s="37"/>
      <c r="QMY76" s="37"/>
      <c r="QMZ76" s="37"/>
      <c r="QNA76" s="37"/>
      <c r="QNB76" s="37"/>
      <c r="QNC76" s="37"/>
      <c r="QND76" s="37"/>
      <c r="QNE76" s="37"/>
      <c r="QNF76" s="37"/>
      <c r="QNG76" s="37"/>
      <c r="QNH76" s="37"/>
      <c r="QNI76" s="37"/>
      <c r="QNJ76" s="37"/>
      <c r="QNK76" s="37"/>
      <c r="QNL76" s="37"/>
      <c r="QNM76" s="37"/>
      <c r="QNN76" s="37"/>
      <c r="QNO76" s="37"/>
      <c r="QNP76" s="37"/>
      <c r="QNQ76" s="37"/>
      <c r="QNR76" s="37"/>
      <c r="QNS76" s="37"/>
      <c r="QNT76" s="37"/>
      <c r="QNU76" s="37"/>
      <c r="QNV76" s="37"/>
      <c r="QNW76" s="37"/>
      <c r="QNX76" s="37"/>
      <c r="QNY76" s="37"/>
      <c r="QNZ76" s="37"/>
      <c r="QOA76" s="37"/>
      <c r="QOB76" s="37"/>
      <c r="QOC76" s="37"/>
      <c r="QOD76" s="37"/>
      <c r="QOE76" s="37"/>
      <c r="QOF76" s="37"/>
      <c r="QOG76" s="37"/>
      <c r="QOH76" s="37"/>
      <c r="QOI76" s="37"/>
      <c r="QOJ76" s="37"/>
      <c r="QOK76" s="37"/>
      <c r="QOL76" s="37"/>
      <c r="QOM76" s="37"/>
      <c r="QON76" s="37"/>
      <c r="QOO76" s="37"/>
      <c r="QOP76" s="37"/>
      <c r="QOQ76" s="37"/>
      <c r="QOR76" s="37"/>
      <c r="QOS76" s="37"/>
      <c r="QOT76" s="37"/>
      <c r="QOU76" s="37"/>
      <c r="QOV76" s="37"/>
      <c r="QOW76" s="37"/>
      <c r="QOX76" s="37"/>
      <c r="QOY76" s="37"/>
      <c r="QOZ76" s="37"/>
      <c r="QPA76" s="37"/>
      <c r="QPB76" s="37"/>
      <c r="QPC76" s="37"/>
      <c r="QPD76" s="37"/>
      <c r="QPE76" s="37"/>
      <c r="QPF76" s="37"/>
      <c r="QPG76" s="37"/>
      <c r="QPH76" s="37"/>
      <c r="QPI76" s="37"/>
      <c r="QPJ76" s="37"/>
      <c r="QPK76" s="37"/>
      <c r="QPL76" s="37"/>
      <c r="QPM76" s="37"/>
      <c r="QPN76" s="37"/>
      <c r="QPO76" s="37"/>
      <c r="QPP76" s="37"/>
      <c r="QPQ76" s="37"/>
      <c r="QPR76" s="37"/>
      <c r="QPS76" s="37"/>
      <c r="QPT76" s="37"/>
      <c r="QPU76" s="37"/>
      <c r="QPV76" s="37"/>
      <c r="QPW76" s="37"/>
      <c r="QPX76" s="37"/>
      <c r="QPY76" s="37"/>
      <c r="QPZ76" s="37"/>
      <c r="QQA76" s="37"/>
      <c r="QQB76" s="37"/>
      <c r="QQC76" s="37"/>
      <c r="QQD76" s="37"/>
      <c r="QQE76" s="37"/>
      <c r="QQF76" s="37"/>
      <c r="QQG76" s="37"/>
      <c r="QQH76" s="37"/>
      <c r="QQI76" s="37"/>
      <c r="QQJ76" s="37"/>
      <c r="QQK76" s="37"/>
      <c r="QQL76" s="37"/>
      <c r="QQM76" s="37"/>
      <c r="QQN76" s="37"/>
      <c r="QQO76" s="37"/>
      <c r="QQP76" s="37"/>
      <c r="QQQ76" s="37"/>
      <c r="QQR76" s="37"/>
      <c r="QQS76" s="37"/>
      <c r="QQT76" s="37"/>
      <c r="QQU76" s="37"/>
      <c r="QQV76" s="37"/>
      <c r="QQW76" s="37"/>
      <c r="QQX76" s="37"/>
      <c r="QQY76" s="37"/>
      <c r="QQZ76" s="37"/>
      <c r="QRA76" s="37"/>
      <c r="QRB76" s="37"/>
      <c r="QRC76" s="37"/>
      <c r="QRD76" s="37"/>
      <c r="QRE76" s="37"/>
      <c r="QRF76" s="37"/>
      <c r="QRG76" s="37"/>
      <c r="QRH76" s="37"/>
      <c r="QRI76" s="37"/>
      <c r="QRJ76" s="37"/>
      <c r="QRK76" s="37"/>
      <c r="QRL76" s="37"/>
      <c r="QRM76" s="37"/>
      <c r="QRN76" s="37"/>
      <c r="QRO76" s="37"/>
      <c r="QRP76" s="37"/>
      <c r="QRQ76" s="37"/>
      <c r="QRR76" s="37"/>
      <c r="QRS76" s="37"/>
      <c r="QRT76" s="37"/>
      <c r="QRU76" s="37"/>
      <c r="QRV76" s="37"/>
      <c r="QRW76" s="37"/>
      <c r="QRX76" s="37"/>
      <c r="QRY76" s="37"/>
      <c r="QRZ76" s="37"/>
      <c r="QSA76" s="37"/>
      <c r="QSB76" s="37"/>
      <c r="QSC76" s="37"/>
      <c r="QSD76" s="37"/>
      <c r="QSE76" s="37"/>
      <c r="QSF76" s="37"/>
      <c r="QSG76" s="37"/>
      <c r="QSH76" s="37"/>
      <c r="QSI76" s="37"/>
      <c r="QSJ76" s="37"/>
      <c r="QSK76" s="37"/>
      <c r="QSL76" s="37"/>
      <c r="QSM76" s="37"/>
      <c r="QSN76" s="37"/>
      <c r="QSO76" s="37"/>
      <c r="QSP76" s="37"/>
      <c r="QSQ76" s="37"/>
      <c r="QSR76" s="37"/>
      <c r="QSS76" s="37"/>
      <c r="QST76" s="37"/>
      <c r="QSU76" s="37"/>
      <c r="QSV76" s="37"/>
      <c r="QSW76" s="37"/>
      <c r="QSX76" s="37"/>
      <c r="QSY76" s="37"/>
      <c r="QSZ76" s="37"/>
      <c r="QTA76" s="37"/>
      <c r="QTB76" s="37"/>
      <c r="QTC76" s="37"/>
      <c r="QTD76" s="37"/>
      <c r="QTE76" s="37"/>
      <c r="QTF76" s="37"/>
      <c r="QTG76" s="37"/>
      <c r="QTH76" s="37"/>
      <c r="QTI76" s="37"/>
      <c r="QTJ76" s="37"/>
      <c r="QTK76" s="37"/>
      <c r="QTL76" s="37"/>
      <c r="QTM76" s="37"/>
      <c r="QTN76" s="37"/>
      <c r="QTO76" s="37"/>
      <c r="QTP76" s="37"/>
      <c r="QTQ76" s="37"/>
      <c r="QTR76" s="37"/>
      <c r="QTS76" s="37"/>
      <c r="QTT76" s="37"/>
      <c r="QTU76" s="37"/>
      <c r="QTV76" s="37"/>
      <c r="QTW76" s="37"/>
      <c r="QTX76" s="37"/>
      <c r="QTY76" s="37"/>
      <c r="QTZ76" s="37"/>
      <c r="QUA76" s="37"/>
      <c r="QUB76" s="37"/>
      <c r="QUC76" s="37"/>
      <c r="QUD76" s="37"/>
      <c r="QUE76" s="37"/>
      <c r="QUF76" s="37"/>
      <c r="QUG76" s="37"/>
      <c r="QUH76" s="37"/>
      <c r="QUI76" s="37"/>
      <c r="QUJ76" s="37"/>
      <c r="QUK76" s="37"/>
      <c r="QUL76" s="37"/>
      <c r="QUM76" s="37"/>
      <c r="QUN76" s="37"/>
      <c r="QUO76" s="37"/>
      <c r="QUP76" s="37"/>
      <c r="QUQ76" s="37"/>
      <c r="QUR76" s="37"/>
      <c r="QUS76" s="37"/>
      <c r="QUT76" s="37"/>
      <c r="QUU76" s="37"/>
      <c r="QUV76" s="37"/>
      <c r="QUW76" s="37"/>
      <c r="QUX76" s="37"/>
      <c r="QUY76" s="37"/>
      <c r="QUZ76" s="37"/>
      <c r="QVA76" s="37"/>
      <c r="QVB76" s="37"/>
      <c r="QVC76" s="37"/>
      <c r="QVD76" s="37"/>
      <c r="QVE76" s="37"/>
      <c r="QVF76" s="37"/>
      <c r="QVG76" s="37"/>
      <c r="QVH76" s="37"/>
      <c r="QVI76" s="37"/>
      <c r="QVJ76" s="37"/>
      <c r="QVK76" s="37"/>
      <c r="QVL76" s="37"/>
      <c r="QVM76" s="37"/>
      <c r="QVN76" s="37"/>
      <c r="QVO76" s="37"/>
      <c r="QVP76" s="37"/>
      <c r="QVQ76" s="37"/>
      <c r="QVR76" s="37"/>
      <c r="QVS76" s="37"/>
      <c r="QVT76" s="37"/>
      <c r="QVU76" s="37"/>
      <c r="QVV76" s="37"/>
      <c r="QVW76" s="37"/>
      <c r="QVX76" s="37"/>
      <c r="QVY76" s="37"/>
      <c r="QVZ76" s="37"/>
      <c r="QWA76" s="37"/>
      <c r="QWB76" s="37"/>
      <c r="QWC76" s="37"/>
      <c r="QWD76" s="37"/>
      <c r="QWE76" s="37"/>
      <c r="QWF76" s="37"/>
      <c r="QWG76" s="37"/>
      <c r="QWH76" s="37"/>
      <c r="QWI76" s="37"/>
      <c r="QWJ76" s="37"/>
      <c r="QWK76" s="37"/>
      <c r="QWL76" s="37"/>
      <c r="QWM76" s="37"/>
      <c r="QWN76" s="37"/>
      <c r="QWO76" s="37"/>
      <c r="QWP76" s="37"/>
      <c r="QWQ76" s="37"/>
      <c r="QWR76" s="37"/>
      <c r="QWS76" s="37"/>
      <c r="QWT76" s="37"/>
      <c r="QWU76" s="37"/>
      <c r="QWV76" s="37"/>
      <c r="QWW76" s="37"/>
      <c r="QWX76" s="37"/>
      <c r="QWY76" s="37"/>
      <c r="QWZ76" s="37"/>
      <c r="QXA76" s="37"/>
      <c r="QXB76" s="37"/>
      <c r="QXC76" s="37"/>
      <c r="QXD76" s="37"/>
      <c r="QXE76" s="37"/>
      <c r="QXF76" s="37"/>
      <c r="QXG76" s="37"/>
      <c r="QXH76" s="37"/>
      <c r="QXI76" s="37"/>
      <c r="QXJ76" s="37"/>
      <c r="QXK76" s="37"/>
      <c r="QXL76" s="37"/>
      <c r="QXM76" s="37"/>
      <c r="QXN76" s="37"/>
      <c r="QXO76" s="37"/>
      <c r="QXP76" s="37"/>
      <c r="QXQ76" s="37"/>
      <c r="QXR76" s="37"/>
      <c r="QXS76" s="37"/>
      <c r="QXT76" s="37"/>
      <c r="QXU76" s="37"/>
      <c r="QXV76" s="37"/>
      <c r="QXW76" s="37"/>
      <c r="QXX76" s="37"/>
      <c r="QXY76" s="37"/>
      <c r="QXZ76" s="37"/>
      <c r="QYA76" s="37"/>
      <c r="QYB76" s="37"/>
      <c r="QYC76" s="37"/>
      <c r="QYD76" s="37"/>
      <c r="QYE76" s="37"/>
      <c r="QYF76" s="37"/>
      <c r="QYG76" s="37"/>
      <c r="QYH76" s="37"/>
      <c r="QYI76" s="37"/>
      <c r="QYJ76" s="37"/>
      <c r="QYK76" s="37"/>
      <c r="QYL76" s="37"/>
      <c r="QYM76" s="37"/>
      <c r="QYN76" s="37"/>
      <c r="QYO76" s="37"/>
      <c r="QYP76" s="37"/>
      <c r="QYQ76" s="37"/>
      <c r="QYR76" s="37"/>
      <c r="QYS76" s="37"/>
      <c r="QYT76" s="37"/>
      <c r="QYU76" s="37"/>
      <c r="QYV76" s="37"/>
      <c r="QYW76" s="37"/>
      <c r="QYX76" s="37"/>
      <c r="QYY76" s="37"/>
      <c r="QYZ76" s="37"/>
      <c r="QZA76" s="37"/>
      <c r="QZB76" s="37"/>
      <c r="QZC76" s="37"/>
      <c r="QZD76" s="37"/>
      <c r="QZE76" s="37"/>
      <c r="QZF76" s="37"/>
      <c r="QZG76" s="37"/>
      <c r="QZH76" s="37"/>
      <c r="QZI76" s="37"/>
      <c r="QZJ76" s="37"/>
      <c r="QZK76" s="37"/>
      <c r="QZL76" s="37"/>
      <c r="QZM76" s="37"/>
      <c r="QZN76" s="37"/>
      <c r="QZO76" s="37"/>
      <c r="QZP76" s="37"/>
      <c r="QZQ76" s="37"/>
      <c r="QZR76" s="37"/>
      <c r="QZS76" s="37"/>
      <c r="QZT76" s="37"/>
      <c r="QZU76" s="37"/>
      <c r="QZV76" s="37"/>
      <c r="QZW76" s="37"/>
      <c r="QZX76" s="37"/>
      <c r="QZY76" s="37"/>
      <c r="QZZ76" s="37"/>
      <c r="RAA76" s="37"/>
      <c r="RAB76" s="37"/>
      <c r="RAC76" s="37"/>
      <c r="RAD76" s="37"/>
      <c r="RAE76" s="37"/>
      <c r="RAF76" s="37"/>
      <c r="RAG76" s="37"/>
      <c r="RAH76" s="37"/>
      <c r="RAI76" s="37"/>
      <c r="RAJ76" s="37"/>
      <c r="RAK76" s="37"/>
      <c r="RAL76" s="37"/>
      <c r="RAM76" s="37"/>
      <c r="RAN76" s="37"/>
      <c r="RAO76" s="37"/>
      <c r="RAP76" s="37"/>
      <c r="RAQ76" s="37"/>
      <c r="RAR76" s="37"/>
      <c r="RAS76" s="37"/>
      <c r="RAT76" s="37"/>
      <c r="RAU76" s="37"/>
      <c r="RAV76" s="37"/>
      <c r="RAW76" s="37"/>
      <c r="RAX76" s="37"/>
      <c r="RAY76" s="37"/>
      <c r="RAZ76" s="37"/>
      <c r="RBA76" s="37"/>
      <c r="RBB76" s="37"/>
      <c r="RBC76" s="37"/>
      <c r="RBD76" s="37"/>
      <c r="RBE76" s="37"/>
      <c r="RBF76" s="37"/>
      <c r="RBG76" s="37"/>
      <c r="RBH76" s="37"/>
      <c r="RBI76" s="37"/>
      <c r="RBJ76" s="37"/>
      <c r="RBK76" s="37"/>
      <c r="RBL76" s="37"/>
      <c r="RBM76" s="37"/>
      <c r="RBN76" s="37"/>
      <c r="RBO76" s="37"/>
      <c r="RBP76" s="37"/>
      <c r="RBQ76" s="37"/>
      <c r="RBR76" s="37"/>
      <c r="RBS76" s="37"/>
      <c r="RBT76" s="37"/>
      <c r="RBU76" s="37"/>
      <c r="RBV76" s="37"/>
      <c r="RBW76" s="37"/>
      <c r="RBX76" s="37"/>
      <c r="RBY76" s="37"/>
      <c r="RBZ76" s="37"/>
      <c r="RCA76" s="37"/>
      <c r="RCB76" s="37"/>
      <c r="RCC76" s="37"/>
      <c r="RCD76" s="37"/>
      <c r="RCE76" s="37"/>
      <c r="RCF76" s="37"/>
      <c r="RCG76" s="37"/>
      <c r="RCH76" s="37"/>
      <c r="RCI76" s="37"/>
      <c r="RCJ76" s="37"/>
      <c r="RCK76" s="37"/>
      <c r="RCL76" s="37"/>
      <c r="RCM76" s="37"/>
      <c r="RCN76" s="37"/>
      <c r="RCO76" s="37"/>
      <c r="RCP76" s="37"/>
      <c r="RCQ76" s="37"/>
      <c r="RCR76" s="37"/>
      <c r="RCS76" s="37"/>
      <c r="RCT76" s="37"/>
      <c r="RCU76" s="37"/>
      <c r="RCV76" s="37"/>
      <c r="RCW76" s="37"/>
      <c r="RCX76" s="37"/>
      <c r="RCY76" s="37"/>
      <c r="RCZ76" s="37"/>
      <c r="RDA76" s="37"/>
      <c r="RDB76" s="37"/>
      <c r="RDC76" s="37"/>
      <c r="RDD76" s="37"/>
      <c r="RDE76" s="37"/>
      <c r="RDF76" s="37"/>
      <c r="RDG76" s="37"/>
      <c r="RDH76" s="37"/>
      <c r="RDI76" s="37"/>
      <c r="RDJ76" s="37"/>
      <c r="RDK76" s="37"/>
      <c r="RDL76" s="37"/>
      <c r="RDM76" s="37"/>
      <c r="RDN76" s="37"/>
      <c r="RDO76" s="37"/>
      <c r="RDP76" s="37"/>
      <c r="RDQ76" s="37"/>
      <c r="RDR76" s="37"/>
      <c r="RDS76" s="37"/>
      <c r="RDT76" s="37"/>
      <c r="RDU76" s="37"/>
      <c r="RDV76" s="37"/>
      <c r="RDW76" s="37"/>
      <c r="RDX76" s="37"/>
      <c r="RDY76" s="37"/>
      <c r="RDZ76" s="37"/>
      <c r="REA76" s="37"/>
      <c r="REB76" s="37"/>
      <c r="REC76" s="37"/>
      <c r="RED76" s="37"/>
      <c r="REE76" s="37"/>
      <c r="REF76" s="37"/>
      <c r="REG76" s="37"/>
      <c r="REH76" s="37"/>
      <c r="REI76" s="37"/>
      <c r="REJ76" s="37"/>
      <c r="REK76" s="37"/>
      <c r="REL76" s="37"/>
      <c r="REM76" s="37"/>
      <c r="REN76" s="37"/>
      <c r="REO76" s="37"/>
      <c r="REP76" s="37"/>
      <c r="REQ76" s="37"/>
      <c r="RER76" s="37"/>
      <c r="RES76" s="37"/>
      <c r="RET76" s="37"/>
      <c r="REU76" s="37"/>
      <c r="REV76" s="37"/>
      <c r="REW76" s="37"/>
      <c r="REX76" s="37"/>
      <c r="REY76" s="37"/>
      <c r="REZ76" s="37"/>
      <c r="RFA76" s="37"/>
      <c r="RFB76" s="37"/>
      <c r="RFC76" s="37"/>
      <c r="RFD76" s="37"/>
      <c r="RFE76" s="37"/>
      <c r="RFF76" s="37"/>
      <c r="RFG76" s="37"/>
      <c r="RFH76" s="37"/>
      <c r="RFI76" s="37"/>
      <c r="RFJ76" s="37"/>
      <c r="RFK76" s="37"/>
      <c r="RFL76" s="37"/>
      <c r="RFM76" s="37"/>
      <c r="RFN76" s="37"/>
      <c r="RFO76" s="37"/>
      <c r="RFP76" s="37"/>
      <c r="RFQ76" s="37"/>
      <c r="RFR76" s="37"/>
      <c r="RFS76" s="37"/>
      <c r="RFT76" s="37"/>
      <c r="RFU76" s="37"/>
      <c r="RFV76" s="37"/>
      <c r="RFW76" s="37"/>
      <c r="RFX76" s="37"/>
      <c r="RFY76" s="37"/>
      <c r="RFZ76" s="37"/>
      <c r="RGA76" s="37"/>
      <c r="RGB76" s="37"/>
      <c r="RGC76" s="37"/>
      <c r="RGD76" s="37"/>
      <c r="RGE76" s="37"/>
      <c r="RGF76" s="37"/>
      <c r="RGG76" s="37"/>
      <c r="RGH76" s="37"/>
      <c r="RGI76" s="37"/>
      <c r="RGJ76" s="37"/>
      <c r="RGK76" s="37"/>
      <c r="RGL76" s="37"/>
      <c r="RGM76" s="37"/>
      <c r="RGN76" s="37"/>
      <c r="RGO76" s="37"/>
      <c r="RGP76" s="37"/>
      <c r="RGQ76" s="37"/>
      <c r="RGR76" s="37"/>
      <c r="RGS76" s="37"/>
      <c r="RGT76" s="37"/>
      <c r="RGU76" s="37"/>
      <c r="RGV76" s="37"/>
      <c r="RGW76" s="37"/>
      <c r="RGX76" s="37"/>
      <c r="RGY76" s="37"/>
      <c r="RGZ76" s="37"/>
      <c r="RHA76" s="37"/>
      <c r="RHB76" s="37"/>
      <c r="RHC76" s="37"/>
      <c r="RHD76" s="37"/>
      <c r="RHE76" s="37"/>
      <c r="RHF76" s="37"/>
      <c r="RHG76" s="37"/>
      <c r="RHH76" s="37"/>
      <c r="RHI76" s="37"/>
      <c r="RHJ76" s="37"/>
      <c r="RHK76" s="37"/>
      <c r="RHL76" s="37"/>
      <c r="RHM76" s="37"/>
      <c r="RHN76" s="37"/>
      <c r="RHO76" s="37"/>
      <c r="RHP76" s="37"/>
      <c r="RHQ76" s="37"/>
      <c r="RHR76" s="37"/>
      <c r="RHS76" s="37"/>
      <c r="RHT76" s="37"/>
      <c r="RHU76" s="37"/>
      <c r="RHV76" s="37"/>
      <c r="RHW76" s="37"/>
      <c r="RHX76" s="37"/>
      <c r="RHY76" s="37"/>
      <c r="RHZ76" s="37"/>
      <c r="RIA76" s="37"/>
      <c r="RIB76" s="37"/>
      <c r="RIC76" s="37"/>
      <c r="RID76" s="37"/>
      <c r="RIE76" s="37"/>
      <c r="RIF76" s="37"/>
      <c r="RIG76" s="37"/>
      <c r="RIH76" s="37"/>
      <c r="RII76" s="37"/>
      <c r="RIJ76" s="37"/>
      <c r="RIK76" s="37"/>
      <c r="RIL76" s="37"/>
      <c r="RIM76" s="37"/>
      <c r="RIN76" s="37"/>
      <c r="RIO76" s="37"/>
      <c r="RIP76" s="37"/>
      <c r="RIQ76" s="37"/>
      <c r="RIR76" s="37"/>
      <c r="RIS76" s="37"/>
      <c r="RIT76" s="37"/>
      <c r="RIU76" s="37"/>
      <c r="RIV76" s="37"/>
      <c r="RIW76" s="37"/>
      <c r="RIX76" s="37"/>
      <c r="RIY76" s="37"/>
      <c r="RIZ76" s="37"/>
      <c r="RJA76" s="37"/>
      <c r="RJB76" s="37"/>
      <c r="RJC76" s="37"/>
      <c r="RJD76" s="37"/>
      <c r="RJE76" s="37"/>
      <c r="RJF76" s="37"/>
      <c r="RJG76" s="37"/>
      <c r="RJH76" s="37"/>
      <c r="RJI76" s="37"/>
      <c r="RJJ76" s="37"/>
      <c r="RJK76" s="37"/>
      <c r="RJL76" s="37"/>
      <c r="RJM76" s="37"/>
      <c r="RJN76" s="37"/>
      <c r="RJO76" s="37"/>
      <c r="RJP76" s="37"/>
      <c r="RJQ76" s="37"/>
      <c r="RJR76" s="37"/>
      <c r="RJS76" s="37"/>
      <c r="RJT76" s="37"/>
      <c r="RJU76" s="37"/>
      <c r="RJV76" s="37"/>
      <c r="RJW76" s="37"/>
      <c r="RJX76" s="37"/>
      <c r="RJY76" s="37"/>
      <c r="RJZ76" s="37"/>
      <c r="RKA76" s="37"/>
      <c r="RKB76" s="37"/>
      <c r="RKC76" s="37"/>
      <c r="RKD76" s="37"/>
      <c r="RKE76" s="37"/>
      <c r="RKF76" s="37"/>
      <c r="RKG76" s="37"/>
      <c r="RKH76" s="37"/>
      <c r="RKI76" s="37"/>
      <c r="RKJ76" s="37"/>
      <c r="RKK76" s="37"/>
      <c r="RKL76" s="37"/>
      <c r="RKM76" s="37"/>
      <c r="RKN76" s="37"/>
      <c r="RKO76" s="37"/>
      <c r="RKP76" s="37"/>
      <c r="RKQ76" s="37"/>
      <c r="RKR76" s="37"/>
      <c r="RKS76" s="37"/>
      <c r="RKT76" s="37"/>
      <c r="RKU76" s="37"/>
      <c r="RKV76" s="37"/>
      <c r="RKW76" s="37"/>
      <c r="RKX76" s="37"/>
      <c r="RKY76" s="37"/>
      <c r="RKZ76" s="37"/>
      <c r="RLA76" s="37"/>
      <c r="RLB76" s="37"/>
      <c r="RLC76" s="37"/>
      <c r="RLD76" s="37"/>
      <c r="RLE76" s="37"/>
      <c r="RLF76" s="37"/>
      <c r="RLG76" s="37"/>
      <c r="RLH76" s="37"/>
      <c r="RLI76" s="37"/>
      <c r="RLJ76" s="37"/>
      <c r="RLK76" s="37"/>
      <c r="RLL76" s="37"/>
      <c r="RLM76" s="37"/>
      <c r="RLN76" s="37"/>
      <c r="RLO76" s="37"/>
      <c r="RLP76" s="37"/>
      <c r="RLQ76" s="37"/>
      <c r="RLR76" s="37"/>
      <c r="RLS76" s="37"/>
      <c r="RLT76" s="37"/>
      <c r="RLU76" s="37"/>
      <c r="RLV76" s="37"/>
      <c r="RLW76" s="37"/>
      <c r="RLX76" s="37"/>
      <c r="RLY76" s="37"/>
      <c r="RLZ76" s="37"/>
      <c r="RMA76" s="37"/>
      <c r="RMB76" s="37"/>
      <c r="RMC76" s="37"/>
      <c r="RMD76" s="37"/>
      <c r="RME76" s="37"/>
      <c r="RMF76" s="37"/>
      <c r="RMG76" s="37"/>
      <c r="RMH76" s="37"/>
      <c r="RMI76" s="37"/>
      <c r="RMJ76" s="37"/>
      <c r="RMK76" s="37"/>
      <c r="RML76" s="37"/>
      <c r="RMM76" s="37"/>
      <c r="RMN76" s="37"/>
      <c r="RMO76" s="37"/>
      <c r="RMP76" s="37"/>
      <c r="RMQ76" s="37"/>
      <c r="RMR76" s="37"/>
      <c r="RMS76" s="37"/>
      <c r="RMT76" s="37"/>
      <c r="RMU76" s="37"/>
      <c r="RMV76" s="37"/>
      <c r="RMW76" s="37"/>
      <c r="RMX76" s="37"/>
      <c r="RMY76" s="37"/>
      <c r="RMZ76" s="37"/>
      <c r="RNA76" s="37"/>
      <c r="RNB76" s="37"/>
      <c r="RNC76" s="37"/>
      <c r="RND76" s="37"/>
      <c r="RNE76" s="37"/>
      <c r="RNF76" s="37"/>
      <c r="RNG76" s="37"/>
      <c r="RNH76" s="37"/>
      <c r="RNI76" s="37"/>
      <c r="RNJ76" s="37"/>
      <c r="RNK76" s="37"/>
      <c r="RNL76" s="37"/>
      <c r="RNM76" s="37"/>
      <c r="RNN76" s="37"/>
      <c r="RNO76" s="37"/>
      <c r="RNP76" s="37"/>
      <c r="RNQ76" s="37"/>
      <c r="RNR76" s="37"/>
      <c r="RNS76" s="37"/>
      <c r="RNT76" s="37"/>
      <c r="RNU76" s="37"/>
      <c r="RNV76" s="37"/>
      <c r="RNW76" s="37"/>
      <c r="RNX76" s="37"/>
      <c r="RNY76" s="37"/>
      <c r="RNZ76" s="37"/>
      <c r="ROA76" s="37"/>
      <c r="ROB76" s="37"/>
      <c r="ROC76" s="37"/>
      <c r="ROD76" s="37"/>
      <c r="ROE76" s="37"/>
      <c r="ROF76" s="37"/>
      <c r="ROG76" s="37"/>
      <c r="ROH76" s="37"/>
      <c r="ROI76" s="37"/>
      <c r="ROJ76" s="37"/>
      <c r="ROK76" s="37"/>
      <c r="ROL76" s="37"/>
      <c r="ROM76" s="37"/>
      <c r="RON76" s="37"/>
      <c r="ROO76" s="37"/>
      <c r="ROP76" s="37"/>
      <c r="ROQ76" s="37"/>
      <c r="ROR76" s="37"/>
      <c r="ROS76" s="37"/>
      <c r="ROT76" s="37"/>
      <c r="ROU76" s="37"/>
      <c r="ROV76" s="37"/>
      <c r="ROW76" s="37"/>
      <c r="ROX76" s="37"/>
      <c r="ROY76" s="37"/>
      <c r="ROZ76" s="37"/>
      <c r="RPA76" s="37"/>
      <c r="RPB76" s="37"/>
      <c r="RPC76" s="37"/>
      <c r="RPD76" s="37"/>
      <c r="RPE76" s="37"/>
      <c r="RPF76" s="37"/>
      <c r="RPG76" s="37"/>
      <c r="RPH76" s="37"/>
      <c r="RPI76" s="37"/>
      <c r="RPJ76" s="37"/>
      <c r="RPK76" s="37"/>
      <c r="RPL76" s="37"/>
      <c r="RPM76" s="37"/>
      <c r="RPN76" s="37"/>
      <c r="RPO76" s="37"/>
      <c r="RPP76" s="37"/>
      <c r="RPQ76" s="37"/>
      <c r="RPR76" s="37"/>
      <c r="RPS76" s="37"/>
      <c r="RPT76" s="37"/>
      <c r="RPU76" s="37"/>
      <c r="RPV76" s="37"/>
      <c r="RPW76" s="37"/>
      <c r="RPX76" s="37"/>
      <c r="RPY76" s="37"/>
      <c r="RPZ76" s="37"/>
      <c r="RQA76" s="37"/>
      <c r="RQB76" s="37"/>
      <c r="RQC76" s="37"/>
      <c r="RQD76" s="37"/>
      <c r="RQE76" s="37"/>
      <c r="RQF76" s="37"/>
      <c r="RQG76" s="37"/>
      <c r="RQH76" s="37"/>
      <c r="RQI76" s="37"/>
      <c r="RQJ76" s="37"/>
      <c r="RQK76" s="37"/>
      <c r="RQL76" s="37"/>
      <c r="RQM76" s="37"/>
      <c r="RQN76" s="37"/>
      <c r="RQO76" s="37"/>
      <c r="RQP76" s="37"/>
      <c r="RQQ76" s="37"/>
      <c r="RQR76" s="37"/>
      <c r="RQS76" s="37"/>
      <c r="RQT76" s="37"/>
      <c r="RQU76" s="37"/>
      <c r="RQV76" s="37"/>
      <c r="RQW76" s="37"/>
      <c r="RQX76" s="37"/>
      <c r="RQY76" s="37"/>
      <c r="RQZ76" s="37"/>
      <c r="RRA76" s="37"/>
      <c r="RRB76" s="37"/>
      <c r="RRC76" s="37"/>
      <c r="RRD76" s="37"/>
      <c r="RRE76" s="37"/>
      <c r="RRF76" s="37"/>
      <c r="RRG76" s="37"/>
      <c r="RRH76" s="37"/>
      <c r="RRI76" s="37"/>
      <c r="RRJ76" s="37"/>
      <c r="RRK76" s="37"/>
      <c r="RRL76" s="37"/>
      <c r="RRM76" s="37"/>
      <c r="RRN76" s="37"/>
      <c r="RRO76" s="37"/>
      <c r="RRP76" s="37"/>
      <c r="RRQ76" s="37"/>
      <c r="RRR76" s="37"/>
      <c r="RRS76" s="37"/>
      <c r="RRT76" s="37"/>
      <c r="RRU76" s="37"/>
      <c r="RRV76" s="37"/>
      <c r="RRW76" s="37"/>
      <c r="RRX76" s="37"/>
      <c r="RRY76" s="37"/>
      <c r="RRZ76" s="37"/>
      <c r="RSA76" s="37"/>
      <c r="RSB76" s="37"/>
      <c r="RSC76" s="37"/>
      <c r="RSD76" s="37"/>
      <c r="RSE76" s="37"/>
      <c r="RSF76" s="37"/>
      <c r="RSG76" s="37"/>
      <c r="RSH76" s="37"/>
      <c r="RSI76" s="37"/>
      <c r="RSJ76" s="37"/>
      <c r="RSK76" s="37"/>
      <c r="RSL76" s="37"/>
      <c r="RSM76" s="37"/>
      <c r="RSN76" s="37"/>
      <c r="RSO76" s="37"/>
      <c r="RSP76" s="37"/>
      <c r="RSQ76" s="37"/>
      <c r="RSR76" s="37"/>
      <c r="RSS76" s="37"/>
      <c r="RST76" s="37"/>
      <c r="RSU76" s="37"/>
      <c r="RSV76" s="37"/>
      <c r="RSW76" s="37"/>
      <c r="RSX76" s="37"/>
      <c r="RSY76" s="37"/>
      <c r="RSZ76" s="37"/>
      <c r="RTA76" s="37"/>
      <c r="RTB76" s="37"/>
      <c r="RTC76" s="37"/>
      <c r="RTD76" s="37"/>
      <c r="RTE76" s="37"/>
      <c r="RTF76" s="37"/>
      <c r="RTG76" s="37"/>
      <c r="RTH76" s="37"/>
      <c r="RTI76" s="37"/>
      <c r="RTJ76" s="37"/>
      <c r="RTK76" s="37"/>
      <c r="RTL76" s="37"/>
      <c r="RTM76" s="37"/>
      <c r="RTN76" s="37"/>
      <c r="RTO76" s="37"/>
      <c r="RTP76" s="37"/>
      <c r="RTQ76" s="37"/>
      <c r="RTR76" s="37"/>
      <c r="RTS76" s="37"/>
      <c r="RTT76" s="37"/>
      <c r="RTU76" s="37"/>
      <c r="RTV76" s="37"/>
      <c r="RTW76" s="37"/>
      <c r="RTX76" s="37"/>
      <c r="RTY76" s="37"/>
      <c r="RTZ76" s="37"/>
      <c r="RUA76" s="37"/>
      <c r="RUB76" s="37"/>
      <c r="RUC76" s="37"/>
      <c r="RUD76" s="37"/>
      <c r="RUE76" s="37"/>
      <c r="RUF76" s="37"/>
      <c r="RUG76" s="37"/>
      <c r="RUH76" s="37"/>
      <c r="RUI76" s="37"/>
      <c r="RUJ76" s="37"/>
      <c r="RUK76" s="37"/>
      <c r="RUL76" s="37"/>
      <c r="RUM76" s="37"/>
      <c r="RUN76" s="37"/>
      <c r="RUO76" s="37"/>
      <c r="RUP76" s="37"/>
      <c r="RUQ76" s="37"/>
      <c r="RUR76" s="37"/>
      <c r="RUS76" s="37"/>
      <c r="RUT76" s="37"/>
      <c r="RUU76" s="37"/>
      <c r="RUV76" s="37"/>
      <c r="RUW76" s="37"/>
      <c r="RUX76" s="37"/>
      <c r="RUY76" s="37"/>
      <c r="RUZ76" s="37"/>
      <c r="RVA76" s="37"/>
      <c r="RVB76" s="37"/>
      <c r="RVC76" s="37"/>
      <c r="RVD76" s="37"/>
      <c r="RVE76" s="37"/>
      <c r="RVF76" s="37"/>
      <c r="RVG76" s="37"/>
      <c r="RVH76" s="37"/>
      <c r="RVI76" s="37"/>
      <c r="RVJ76" s="37"/>
      <c r="RVK76" s="37"/>
      <c r="RVL76" s="37"/>
      <c r="RVM76" s="37"/>
      <c r="RVN76" s="37"/>
      <c r="RVO76" s="37"/>
      <c r="RVP76" s="37"/>
      <c r="RVQ76" s="37"/>
      <c r="RVR76" s="37"/>
      <c r="RVS76" s="37"/>
      <c r="RVT76" s="37"/>
      <c r="RVU76" s="37"/>
      <c r="RVV76" s="37"/>
      <c r="RVW76" s="37"/>
      <c r="RVX76" s="37"/>
      <c r="RVY76" s="37"/>
      <c r="RVZ76" s="37"/>
      <c r="RWA76" s="37"/>
      <c r="RWB76" s="37"/>
      <c r="RWC76" s="37"/>
      <c r="RWD76" s="37"/>
      <c r="RWE76" s="37"/>
      <c r="RWF76" s="37"/>
      <c r="RWG76" s="37"/>
      <c r="RWH76" s="37"/>
      <c r="RWI76" s="37"/>
      <c r="RWJ76" s="37"/>
      <c r="RWK76" s="37"/>
      <c r="RWL76" s="37"/>
      <c r="RWM76" s="37"/>
      <c r="RWN76" s="37"/>
      <c r="RWO76" s="37"/>
      <c r="RWP76" s="37"/>
      <c r="RWQ76" s="37"/>
      <c r="RWR76" s="37"/>
      <c r="RWS76" s="37"/>
      <c r="RWT76" s="37"/>
      <c r="RWU76" s="37"/>
      <c r="RWV76" s="37"/>
      <c r="RWW76" s="37"/>
      <c r="RWX76" s="37"/>
      <c r="RWY76" s="37"/>
      <c r="RWZ76" s="37"/>
      <c r="RXA76" s="37"/>
      <c r="RXB76" s="37"/>
      <c r="RXC76" s="37"/>
      <c r="RXD76" s="37"/>
      <c r="RXE76" s="37"/>
      <c r="RXF76" s="37"/>
      <c r="RXG76" s="37"/>
      <c r="RXH76" s="37"/>
      <c r="RXI76" s="37"/>
      <c r="RXJ76" s="37"/>
      <c r="RXK76" s="37"/>
      <c r="RXL76" s="37"/>
      <c r="RXM76" s="37"/>
      <c r="RXN76" s="37"/>
      <c r="RXO76" s="37"/>
      <c r="RXP76" s="37"/>
      <c r="RXQ76" s="37"/>
      <c r="RXR76" s="37"/>
      <c r="RXS76" s="37"/>
      <c r="RXT76" s="37"/>
      <c r="RXU76" s="37"/>
      <c r="RXV76" s="37"/>
      <c r="RXW76" s="37"/>
      <c r="RXX76" s="37"/>
      <c r="RXY76" s="37"/>
      <c r="RXZ76" s="37"/>
      <c r="RYA76" s="37"/>
      <c r="RYB76" s="37"/>
      <c r="RYC76" s="37"/>
      <c r="RYD76" s="37"/>
      <c r="RYE76" s="37"/>
      <c r="RYF76" s="37"/>
      <c r="RYG76" s="37"/>
      <c r="RYH76" s="37"/>
      <c r="RYI76" s="37"/>
      <c r="RYJ76" s="37"/>
      <c r="RYK76" s="37"/>
      <c r="RYL76" s="37"/>
      <c r="RYM76" s="37"/>
      <c r="RYN76" s="37"/>
      <c r="RYO76" s="37"/>
      <c r="RYP76" s="37"/>
      <c r="RYQ76" s="37"/>
      <c r="RYR76" s="37"/>
      <c r="RYS76" s="37"/>
      <c r="RYT76" s="37"/>
      <c r="RYU76" s="37"/>
      <c r="RYV76" s="37"/>
      <c r="RYW76" s="37"/>
      <c r="RYX76" s="37"/>
      <c r="RYY76" s="37"/>
      <c r="RYZ76" s="37"/>
      <c r="RZA76" s="37"/>
      <c r="RZB76" s="37"/>
      <c r="RZC76" s="37"/>
      <c r="RZD76" s="37"/>
      <c r="RZE76" s="37"/>
      <c r="RZF76" s="37"/>
      <c r="RZG76" s="37"/>
      <c r="RZH76" s="37"/>
      <c r="RZI76" s="37"/>
      <c r="RZJ76" s="37"/>
      <c r="RZK76" s="37"/>
      <c r="RZL76" s="37"/>
      <c r="RZM76" s="37"/>
      <c r="RZN76" s="37"/>
      <c r="RZO76" s="37"/>
      <c r="RZP76" s="37"/>
      <c r="RZQ76" s="37"/>
      <c r="RZR76" s="37"/>
      <c r="RZS76" s="37"/>
      <c r="RZT76" s="37"/>
      <c r="RZU76" s="37"/>
      <c r="RZV76" s="37"/>
      <c r="RZW76" s="37"/>
      <c r="RZX76" s="37"/>
      <c r="RZY76" s="37"/>
      <c r="RZZ76" s="37"/>
      <c r="SAA76" s="37"/>
      <c r="SAB76" s="37"/>
      <c r="SAC76" s="37"/>
      <c r="SAD76" s="37"/>
      <c r="SAE76" s="37"/>
      <c r="SAF76" s="37"/>
      <c r="SAG76" s="37"/>
      <c r="SAH76" s="37"/>
      <c r="SAI76" s="37"/>
      <c r="SAJ76" s="37"/>
      <c r="SAK76" s="37"/>
      <c r="SAL76" s="37"/>
      <c r="SAM76" s="37"/>
      <c r="SAN76" s="37"/>
      <c r="SAO76" s="37"/>
      <c r="SAP76" s="37"/>
      <c r="SAQ76" s="37"/>
      <c r="SAR76" s="37"/>
      <c r="SAS76" s="37"/>
      <c r="SAT76" s="37"/>
      <c r="SAU76" s="37"/>
      <c r="SAV76" s="37"/>
      <c r="SAW76" s="37"/>
      <c r="SAX76" s="37"/>
      <c r="SAY76" s="37"/>
      <c r="SAZ76" s="37"/>
      <c r="SBA76" s="37"/>
      <c r="SBB76" s="37"/>
      <c r="SBC76" s="37"/>
      <c r="SBD76" s="37"/>
      <c r="SBE76" s="37"/>
      <c r="SBF76" s="37"/>
      <c r="SBG76" s="37"/>
      <c r="SBH76" s="37"/>
      <c r="SBI76" s="37"/>
      <c r="SBJ76" s="37"/>
      <c r="SBK76" s="37"/>
      <c r="SBL76" s="37"/>
      <c r="SBM76" s="37"/>
      <c r="SBN76" s="37"/>
      <c r="SBO76" s="37"/>
      <c r="SBP76" s="37"/>
      <c r="SBQ76" s="37"/>
      <c r="SBR76" s="37"/>
      <c r="SBS76" s="37"/>
      <c r="SBT76" s="37"/>
      <c r="SBU76" s="37"/>
      <c r="SBV76" s="37"/>
      <c r="SBW76" s="37"/>
      <c r="SBX76" s="37"/>
      <c r="SBY76" s="37"/>
      <c r="SBZ76" s="37"/>
      <c r="SCA76" s="37"/>
      <c r="SCB76" s="37"/>
      <c r="SCC76" s="37"/>
      <c r="SCD76" s="37"/>
      <c r="SCE76" s="37"/>
      <c r="SCF76" s="37"/>
      <c r="SCG76" s="37"/>
      <c r="SCH76" s="37"/>
      <c r="SCI76" s="37"/>
      <c r="SCJ76" s="37"/>
      <c r="SCK76" s="37"/>
      <c r="SCL76" s="37"/>
      <c r="SCM76" s="37"/>
      <c r="SCN76" s="37"/>
      <c r="SCO76" s="37"/>
      <c r="SCP76" s="37"/>
      <c r="SCQ76" s="37"/>
      <c r="SCR76" s="37"/>
      <c r="SCS76" s="37"/>
      <c r="SCT76" s="37"/>
      <c r="SCU76" s="37"/>
      <c r="SCV76" s="37"/>
      <c r="SCW76" s="37"/>
      <c r="SCX76" s="37"/>
      <c r="SCY76" s="37"/>
      <c r="SCZ76" s="37"/>
      <c r="SDA76" s="37"/>
      <c r="SDB76" s="37"/>
      <c r="SDC76" s="37"/>
      <c r="SDD76" s="37"/>
      <c r="SDE76" s="37"/>
      <c r="SDF76" s="37"/>
      <c r="SDG76" s="37"/>
      <c r="SDH76" s="37"/>
      <c r="SDI76" s="37"/>
      <c r="SDJ76" s="37"/>
      <c r="SDK76" s="37"/>
      <c r="SDL76" s="37"/>
      <c r="SDM76" s="37"/>
      <c r="SDN76" s="37"/>
      <c r="SDO76" s="37"/>
      <c r="SDP76" s="37"/>
      <c r="SDQ76" s="37"/>
      <c r="SDR76" s="37"/>
      <c r="SDS76" s="37"/>
      <c r="SDT76" s="37"/>
      <c r="SDU76" s="37"/>
      <c r="SDV76" s="37"/>
      <c r="SDW76" s="37"/>
      <c r="SDX76" s="37"/>
      <c r="SDY76" s="37"/>
      <c r="SDZ76" s="37"/>
      <c r="SEA76" s="37"/>
      <c r="SEB76" s="37"/>
      <c r="SEC76" s="37"/>
      <c r="SED76" s="37"/>
      <c r="SEE76" s="37"/>
      <c r="SEF76" s="37"/>
      <c r="SEG76" s="37"/>
      <c r="SEH76" s="37"/>
      <c r="SEI76" s="37"/>
      <c r="SEJ76" s="37"/>
      <c r="SEK76" s="37"/>
      <c r="SEL76" s="37"/>
      <c r="SEM76" s="37"/>
      <c r="SEN76" s="37"/>
      <c r="SEO76" s="37"/>
      <c r="SEP76" s="37"/>
      <c r="SEQ76" s="37"/>
      <c r="SER76" s="37"/>
      <c r="SES76" s="37"/>
      <c r="SET76" s="37"/>
      <c r="SEU76" s="37"/>
      <c r="SEV76" s="37"/>
      <c r="SEW76" s="37"/>
      <c r="SEX76" s="37"/>
      <c r="SEY76" s="37"/>
      <c r="SEZ76" s="37"/>
      <c r="SFA76" s="37"/>
      <c r="SFB76" s="37"/>
      <c r="SFC76" s="37"/>
      <c r="SFD76" s="37"/>
      <c r="SFE76" s="37"/>
      <c r="SFF76" s="37"/>
      <c r="SFG76" s="37"/>
      <c r="SFH76" s="37"/>
      <c r="SFI76" s="37"/>
      <c r="SFJ76" s="37"/>
      <c r="SFK76" s="37"/>
      <c r="SFL76" s="37"/>
      <c r="SFM76" s="37"/>
      <c r="SFN76" s="37"/>
      <c r="SFO76" s="37"/>
      <c r="SFP76" s="37"/>
      <c r="SFQ76" s="37"/>
      <c r="SFR76" s="37"/>
      <c r="SFS76" s="37"/>
      <c r="SFT76" s="37"/>
      <c r="SFU76" s="37"/>
      <c r="SFV76" s="37"/>
      <c r="SFW76" s="37"/>
      <c r="SFX76" s="37"/>
      <c r="SFY76" s="37"/>
      <c r="SFZ76" s="37"/>
      <c r="SGA76" s="37"/>
      <c r="SGB76" s="37"/>
      <c r="SGC76" s="37"/>
      <c r="SGD76" s="37"/>
      <c r="SGE76" s="37"/>
      <c r="SGF76" s="37"/>
      <c r="SGG76" s="37"/>
      <c r="SGH76" s="37"/>
      <c r="SGI76" s="37"/>
      <c r="SGJ76" s="37"/>
      <c r="SGK76" s="37"/>
      <c r="SGL76" s="37"/>
      <c r="SGM76" s="37"/>
      <c r="SGN76" s="37"/>
      <c r="SGO76" s="37"/>
      <c r="SGP76" s="37"/>
      <c r="SGQ76" s="37"/>
      <c r="SGR76" s="37"/>
      <c r="SGS76" s="37"/>
      <c r="SGT76" s="37"/>
      <c r="SGU76" s="37"/>
      <c r="SGV76" s="37"/>
      <c r="SGW76" s="37"/>
      <c r="SGX76" s="37"/>
      <c r="SGY76" s="37"/>
      <c r="SGZ76" s="37"/>
      <c r="SHA76" s="37"/>
      <c r="SHB76" s="37"/>
      <c r="SHC76" s="37"/>
      <c r="SHD76" s="37"/>
      <c r="SHE76" s="37"/>
      <c r="SHF76" s="37"/>
      <c r="SHG76" s="37"/>
      <c r="SHH76" s="37"/>
      <c r="SHI76" s="37"/>
      <c r="SHJ76" s="37"/>
      <c r="SHK76" s="37"/>
      <c r="SHL76" s="37"/>
      <c r="SHM76" s="37"/>
      <c r="SHN76" s="37"/>
      <c r="SHO76" s="37"/>
      <c r="SHP76" s="37"/>
      <c r="SHQ76" s="37"/>
      <c r="SHR76" s="37"/>
      <c r="SHS76" s="37"/>
      <c r="SHT76" s="37"/>
      <c r="SHU76" s="37"/>
      <c r="SHV76" s="37"/>
      <c r="SHW76" s="37"/>
      <c r="SHX76" s="37"/>
      <c r="SHY76" s="37"/>
      <c r="SHZ76" s="37"/>
      <c r="SIA76" s="37"/>
      <c r="SIB76" s="37"/>
      <c r="SIC76" s="37"/>
      <c r="SID76" s="37"/>
      <c r="SIE76" s="37"/>
      <c r="SIF76" s="37"/>
      <c r="SIG76" s="37"/>
      <c r="SIH76" s="37"/>
      <c r="SII76" s="37"/>
      <c r="SIJ76" s="37"/>
      <c r="SIK76" s="37"/>
      <c r="SIL76" s="37"/>
      <c r="SIM76" s="37"/>
      <c r="SIN76" s="37"/>
      <c r="SIO76" s="37"/>
      <c r="SIP76" s="37"/>
      <c r="SIQ76" s="37"/>
      <c r="SIR76" s="37"/>
      <c r="SIS76" s="37"/>
      <c r="SIT76" s="37"/>
      <c r="SIU76" s="37"/>
      <c r="SIV76" s="37"/>
      <c r="SIW76" s="37"/>
      <c r="SIX76" s="37"/>
      <c r="SIY76" s="37"/>
      <c r="SIZ76" s="37"/>
      <c r="SJA76" s="37"/>
      <c r="SJB76" s="37"/>
      <c r="SJC76" s="37"/>
      <c r="SJD76" s="37"/>
      <c r="SJE76" s="37"/>
      <c r="SJF76" s="37"/>
      <c r="SJG76" s="37"/>
      <c r="SJH76" s="37"/>
      <c r="SJI76" s="37"/>
      <c r="SJJ76" s="37"/>
      <c r="SJK76" s="37"/>
      <c r="SJL76" s="37"/>
      <c r="SJM76" s="37"/>
      <c r="SJN76" s="37"/>
      <c r="SJO76" s="37"/>
      <c r="SJP76" s="37"/>
      <c r="SJQ76" s="37"/>
      <c r="SJR76" s="37"/>
      <c r="SJS76" s="37"/>
      <c r="SJT76" s="37"/>
      <c r="SJU76" s="37"/>
      <c r="SJV76" s="37"/>
      <c r="SJW76" s="37"/>
      <c r="SJX76" s="37"/>
      <c r="SJY76" s="37"/>
      <c r="SJZ76" s="37"/>
      <c r="SKA76" s="37"/>
      <c r="SKB76" s="37"/>
      <c r="SKC76" s="37"/>
      <c r="SKD76" s="37"/>
      <c r="SKE76" s="37"/>
      <c r="SKF76" s="37"/>
      <c r="SKG76" s="37"/>
      <c r="SKH76" s="37"/>
      <c r="SKI76" s="37"/>
      <c r="SKJ76" s="37"/>
      <c r="SKK76" s="37"/>
      <c r="SKL76" s="37"/>
      <c r="SKM76" s="37"/>
      <c r="SKN76" s="37"/>
      <c r="SKO76" s="37"/>
      <c r="SKP76" s="37"/>
      <c r="SKQ76" s="37"/>
      <c r="SKR76" s="37"/>
      <c r="SKS76" s="37"/>
      <c r="SKT76" s="37"/>
      <c r="SKU76" s="37"/>
      <c r="SKV76" s="37"/>
      <c r="SKW76" s="37"/>
      <c r="SKX76" s="37"/>
      <c r="SKY76" s="37"/>
      <c r="SKZ76" s="37"/>
      <c r="SLA76" s="37"/>
      <c r="SLB76" s="37"/>
      <c r="SLC76" s="37"/>
      <c r="SLD76" s="37"/>
      <c r="SLE76" s="37"/>
      <c r="SLF76" s="37"/>
      <c r="SLG76" s="37"/>
      <c r="SLH76" s="37"/>
      <c r="SLI76" s="37"/>
      <c r="SLJ76" s="37"/>
      <c r="SLK76" s="37"/>
      <c r="SLL76" s="37"/>
      <c r="SLM76" s="37"/>
      <c r="SLN76" s="37"/>
      <c r="SLO76" s="37"/>
      <c r="SLP76" s="37"/>
      <c r="SLQ76" s="37"/>
      <c r="SLR76" s="37"/>
      <c r="SLS76" s="37"/>
      <c r="SLT76" s="37"/>
      <c r="SLU76" s="37"/>
      <c r="SLV76" s="37"/>
      <c r="SLW76" s="37"/>
      <c r="SLX76" s="37"/>
      <c r="SLY76" s="37"/>
      <c r="SLZ76" s="37"/>
      <c r="SMA76" s="37"/>
      <c r="SMB76" s="37"/>
      <c r="SMC76" s="37"/>
      <c r="SMD76" s="37"/>
      <c r="SME76" s="37"/>
      <c r="SMF76" s="37"/>
      <c r="SMG76" s="37"/>
      <c r="SMH76" s="37"/>
      <c r="SMI76" s="37"/>
      <c r="SMJ76" s="37"/>
      <c r="SMK76" s="37"/>
      <c r="SML76" s="37"/>
      <c r="SMM76" s="37"/>
      <c r="SMN76" s="37"/>
      <c r="SMO76" s="37"/>
      <c r="SMP76" s="37"/>
      <c r="SMQ76" s="37"/>
      <c r="SMR76" s="37"/>
      <c r="SMS76" s="37"/>
      <c r="SMT76" s="37"/>
      <c r="SMU76" s="37"/>
      <c r="SMV76" s="37"/>
      <c r="SMW76" s="37"/>
      <c r="SMX76" s="37"/>
      <c r="SMY76" s="37"/>
      <c r="SMZ76" s="37"/>
      <c r="SNA76" s="37"/>
      <c r="SNB76" s="37"/>
      <c r="SNC76" s="37"/>
      <c r="SND76" s="37"/>
      <c r="SNE76" s="37"/>
      <c r="SNF76" s="37"/>
      <c r="SNG76" s="37"/>
      <c r="SNH76" s="37"/>
      <c r="SNI76" s="37"/>
      <c r="SNJ76" s="37"/>
      <c r="SNK76" s="37"/>
      <c r="SNL76" s="37"/>
      <c r="SNM76" s="37"/>
      <c r="SNN76" s="37"/>
      <c r="SNO76" s="37"/>
      <c r="SNP76" s="37"/>
      <c r="SNQ76" s="37"/>
      <c r="SNR76" s="37"/>
      <c r="SNS76" s="37"/>
      <c r="SNT76" s="37"/>
      <c r="SNU76" s="37"/>
      <c r="SNV76" s="37"/>
      <c r="SNW76" s="37"/>
      <c r="SNX76" s="37"/>
      <c r="SNY76" s="37"/>
      <c r="SNZ76" s="37"/>
      <c r="SOA76" s="37"/>
      <c r="SOB76" s="37"/>
      <c r="SOC76" s="37"/>
      <c r="SOD76" s="37"/>
      <c r="SOE76" s="37"/>
      <c r="SOF76" s="37"/>
      <c r="SOG76" s="37"/>
      <c r="SOH76" s="37"/>
      <c r="SOI76" s="37"/>
      <c r="SOJ76" s="37"/>
      <c r="SOK76" s="37"/>
      <c r="SOL76" s="37"/>
      <c r="SOM76" s="37"/>
      <c r="SON76" s="37"/>
      <c r="SOO76" s="37"/>
      <c r="SOP76" s="37"/>
      <c r="SOQ76" s="37"/>
      <c r="SOR76" s="37"/>
      <c r="SOS76" s="37"/>
      <c r="SOT76" s="37"/>
      <c r="SOU76" s="37"/>
      <c r="SOV76" s="37"/>
      <c r="SOW76" s="37"/>
      <c r="SOX76" s="37"/>
      <c r="SOY76" s="37"/>
      <c r="SOZ76" s="37"/>
      <c r="SPA76" s="37"/>
      <c r="SPB76" s="37"/>
      <c r="SPC76" s="37"/>
      <c r="SPD76" s="37"/>
      <c r="SPE76" s="37"/>
      <c r="SPF76" s="37"/>
      <c r="SPG76" s="37"/>
      <c r="SPH76" s="37"/>
      <c r="SPI76" s="37"/>
      <c r="SPJ76" s="37"/>
      <c r="SPK76" s="37"/>
      <c r="SPL76" s="37"/>
      <c r="SPM76" s="37"/>
      <c r="SPN76" s="37"/>
      <c r="SPO76" s="37"/>
      <c r="SPP76" s="37"/>
      <c r="SPQ76" s="37"/>
      <c r="SPR76" s="37"/>
      <c r="SPS76" s="37"/>
      <c r="SPT76" s="37"/>
      <c r="SPU76" s="37"/>
      <c r="SPV76" s="37"/>
      <c r="SPW76" s="37"/>
      <c r="SPX76" s="37"/>
      <c r="SPY76" s="37"/>
      <c r="SPZ76" s="37"/>
      <c r="SQA76" s="37"/>
      <c r="SQB76" s="37"/>
      <c r="SQC76" s="37"/>
      <c r="SQD76" s="37"/>
      <c r="SQE76" s="37"/>
      <c r="SQF76" s="37"/>
      <c r="SQG76" s="37"/>
      <c r="SQH76" s="37"/>
      <c r="SQI76" s="37"/>
      <c r="SQJ76" s="37"/>
      <c r="SQK76" s="37"/>
      <c r="SQL76" s="37"/>
      <c r="SQM76" s="37"/>
      <c r="SQN76" s="37"/>
      <c r="SQO76" s="37"/>
      <c r="SQP76" s="37"/>
      <c r="SQQ76" s="37"/>
      <c r="SQR76" s="37"/>
      <c r="SQS76" s="37"/>
      <c r="SQT76" s="37"/>
      <c r="SQU76" s="37"/>
      <c r="SQV76" s="37"/>
      <c r="SQW76" s="37"/>
      <c r="SQX76" s="37"/>
      <c r="SQY76" s="37"/>
      <c r="SQZ76" s="37"/>
      <c r="SRA76" s="37"/>
      <c r="SRB76" s="37"/>
      <c r="SRC76" s="37"/>
      <c r="SRD76" s="37"/>
      <c r="SRE76" s="37"/>
      <c r="SRF76" s="37"/>
      <c r="SRG76" s="37"/>
      <c r="SRH76" s="37"/>
      <c r="SRI76" s="37"/>
      <c r="SRJ76" s="37"/>
      <c r="SRK76" s="37"/>
      <c r="SRL76" s="37"/>
      <c r="SRM76" s="37"/>
      <c r="SRN76" s="37"/>
      <c r="SRO76" s="37"/>
      <c r="SRP76" s="37"/>
      <c r="SRQ76" s="37"/>
      <c r="SRR76" s="37"/>
      <c r="SRS76" s="37"/>
      <c r="SRT76" s="37"/>
      <c r="SRU76" s="37"/>
      <c r="SRV76" s="37"/>
      <c r="SRW76" s="37"/>
      <c r="SRX76" s="37"/>
      <c r="SRY76" s="37"/>
      <c r="SRZ76" s="37"/>
      <c r="SSA76" s="37"/>
      <c r="SSB76" s="37"/>
      <c r="SSC76" s="37"/>
      <c r="SSD76" s="37"/>
      <c r="SSE76" s="37"/>
      <c r="SSF76" s="37"/>
      <c r="SSG76" s="37"/>
      <c r="SSH76" s="37"/>
      <c r="SSI76" s="37"/>
      <c r="SSJ76" s="37"/>
      <c r="SSK76" s="37"/>
      <c r="SSL76" s="37"/>
      <c r="SSM76" s="37"/>
      <c r="SSN76" s="37"/>
      <c r="SSO76" s="37"/>
      <c r="SSP76" s="37"/>
      <c r="SSQ76" s="37"/>
      <c r="SSR76" s="37"/>
      <c r="SSS76" s="37"/>
      <c r="SST76" s="37"/>
      <c r="SSU76" s="37"/>
      <c r="SSV76" s="37"/>
      <c r="SSW76" s="37"/>
      <c r="SSX76" s="37"/>
      <c r="SSY76" s="37"/>
      <c r="SSZ76" s="37"/>
      <c r="STA76" s="37"/>
      <c r="STB76" s="37"/>
      <c r="STC76" s="37"/>
      <c r="STD76" s="37"/>
      <c r="STE76" s="37"/>
      <c r="STF76" s="37"/>
      <c r="STG76" s="37"/>
      <c r="STH76" s="37"/>
      <c r="STI76" s="37"/>
      <c r="STJ76" s="37"/>
      <c r="STK76" s="37"/>
      <c r="STL76" s="37"/>
      <c r="STM76" s="37"/>
      <c r="STN76" s="37"/>
      <c r="STO76" s="37"/>
      <c r="STP76" s="37"/>
      <c r="STQ76" s="37"/>
      <c r="STR76" s="37"/>
      <c r="STS76" s="37"/>
      <c r="STT76" s="37"/>
      <c r="STU76" s="37"/>
      <c r="STV76" s="37"/>
      <c r="STW76" s="37"/>
      <c r="STX76" s="37"/>
      <c r="STY76" s="37"/>
      <c r="STZ76" s="37"/>
      <c r="SUA76" s="37"/>
      <c r="SUB76" s="37"/>
      <c r="SUC76" s="37"/>
      <c r="SUD76" s="37"/>
      <c r="SUE76" s="37"/>
      <c r="SUF76" s="37"/>
      <c r="SUG76" s="37"/>
      <c r="SUH76" s="37"/>
      <c r="SUI76" s="37"/>
      <c r="SUJ76" s="37"/>
      <c r="SUK76" s="37"/>
      <c r="SUL76" s="37"/>
      <c r="SUM76" s="37"/>
      <c r="SUN76" s="37"/>
      <c r="SUO76" s="37"/>
      <c r="SUP76" s="37"/>
      <c r="SUQ76" s="37"/>
      <c r="SUR76" s="37"/>
      <c r="SUS76" s="37"/>
      <c r="SUT76" s="37"/>
      <c r="SUU76" s="37"/>
      <c r="SUV76" s="37"/>
      <c r="SUW76" s="37"/>
      <c r="SUX76" s="37"/>
      <c r="SUY76" s="37"/>
      <c r="SUZ76" s="37"/>
      <c r="SVA76" s="37"/>
      <c r="SVB76" s="37"/>
      <c r="SVC76" s="37"/>
      <c r="SVD76" s="37"/>
      <c r="SVE76" s="37"/>
      <c r="SVF76" s="37"/>
      <c r="SVG76" s="37"/>
      <c r="SVH76" s="37"/>
      <c r="SVI76" s="37"/>
      <c r="SVJ76" s="37"/>
      <c r="SVK76" s="37"/>
      <c r="SVL76" s="37"/>
      <c r="SVM76" s="37"/>
      <c r="SVN76" s="37"/>
      <c r="SVO76" s="37"/>
      <c r="SVP76" s="37"/>
      <c r="SVQ76" s="37"/>
      <c r="SVR76" s="37"/>
      <c r="SVS76" s="37"/>
      <c r="SVT76" s="37"/>
      <c r="SVU76" s="37"/>
      <c r="SVV76" s="37"/>
      <c r="SVW76" s="37"/>
      <c r="SVX76" s="37"/>
      <c r="SVY76" s="37"/>
      <c r="SVZ76" s="37"/>
      <c r="SWA76" s="37"/>
      <c r="SWB76" s="37"/>
      <c r="SWC76" s="37"/>
      <c r="SWD76" s="37"/>
      <c r="SWE76" s="37"/>
      <c r="SWF76" s="37"/>
      <c r="SWG76" s="37"/>
      <c r="SWH76" s="37"/>
      <c r="SWI76" s="37"/>
      <c r="SWJ76" s="37"/>
      <c r="SWK76" s="37"/>
      <c r="SWL76" s="37"/>
      <c r="SWM76" s="37"/>
      <c r="SWN76" s="37"/>
      <c r="SWO76" s="37"/>
      <c r="SWP76" s="37"/>
      <c r="SWQ76" s="37"/>
      <c r="SWR76" s="37"/>
      <c r="SWS76" s="37"/>
      <c r="SWT76" s="37"/>
      <c r="SWU76" s="37"/>
      <c r="SWV76" s="37"/>
      <c r="SWW76" s="37"/>
      <c r="SWX76" s="37"/>
      <c r="SWY76" s="37"/>
      <c r="SWZ76" s="37"/>
      <c r="SXA76" s="37"/>
      <c r="SXB76" s="37"/>
      <c r="SXC76" s="37"/>
      <c r="SXD76" s="37"/>
      <c r="SXE76" s="37"/>
      <c r="SXF76" s="37"/>
      <c r="SXG76" s="37"/>
      <c r="SXH76" s="37"/>
      <c r="SXI76" s="37"/>
      <c r="SXJ76" s="37"/>
      <c r="SXK76" s="37"/>
      <c r="SXL76" s="37"/>
      <c r="SXM76" s="37"/>
      <c r="SXN76" s="37"/>
      <c r="SXO76" s="37"/>
      <c r="SXP76" s="37"/>
      <c r="SXQ76" s="37"/>
      <c r="SXR76" s="37"/>
      <c r="SXS76" s="37"/>
      <c r="SXT76" s="37"/>
      <c r="SXU76" s="37"/>
      <c r="SXV76" s="37"/>
      <c r="SXW76" s="37"/>
      <c r="SXX76" s="37"/>
      <c r="SXY76" s="37"/>
      <c r="SXZ76" s="37"/>
      <c r="SYA76" s="37"/>
      <c r="SYB76" s="37"/>
      <c r="SYC76" s="37"/>
      <c r="SYD76" s="37"/>
      <c r="SYE76" s="37"/>
      <c r="SYF76" s="37"/>
      <c r="SYG76" s="37"/>
      <c r="SYH76" s="37"/>
      <c r="SYI76" s="37"/>
      <c r="SYJ76" s="37"/>
      <c r="SYK76" s="37"/>
      <c r="SYL76" s="37"/>
      <c r="SYM76" s="37"/>
      <c r="SYN76" s="37"/>
      <c r="SYO76" s="37"/>
      <c r="SYP76" s="37"/>
      <c r="SYQ76" s="37"/>
      <c r="SYR76" s="37"/>
      <c r="SYS76" s="37"/>
      <c r="SYT76" s="37"/>
      <c r="SYU76" s="37"/>
      <c r="SYV76" s="37"/>
      <c r="SYW76" s="37"/>
      <c r="SYX76" s="37"/>
      <c r="SYY76" s="37"/>
      <c r="SYZ76" s="37"/>
      <c r="SZA76" s="37"/>
      <c r="SZB76" s="37"/>
      <c r="SZC76" s="37"/>
      <c r="SZD76" s="37"/>
      <c r="SZE76" s="37"/>
      <c r="SZF76" s="37"/>
      <c r="SZG76" s="37"/>
      <c r="SZH76" s="37"/>
      <c r="SZI76" s="37"/>
      <c r="SZJ76" s="37"/>
      <c r="SZK76" s="37"/>
      <c r="SZL76" s="37"/>
      <c r="SZM76" s="37"/>
      <c r="SZN76" s="37"/>
      <c r="SZO76" s="37"/>
      <c r="SZP76" s="37"/>
      <c r="SZQ76" s="37"/>
      <c r="SZR76" s="37"/>
      <c r="SZS76" s="37"/>
      <c r="SZT76" s="37"/>
      <c r="SZU76" s="37"/>
      <c r="SZV76" s="37"/>
      <c r="SZW76" s="37"/>
      <c r="SZX76" s="37"/>
      <c r="SZY76" s="37"/>
      <c r="SZZ76" s="37"/>
      <c r="TAA76" s="37"/>
      <c r="TAB76" s="37"/>
      <c r="TAC76" s="37"/>
      <c r="TAD76" s="37"/>
      <c r="TAE76" s="37"/>
      <c r="TAF76" s="37"/>
      <c r="TAG76" s="37"/>
      <c r="TAH76" s="37"/>
      <c r="TAI76" s="37"/>
      <c r="TAJ76" s="37"/>
      <c r="TAK76" s="37"/>
      <c r="TAL76" s="37"/>
      <c r="TAM76" s="37"/>
      <c r="TAN76" s="37"/>
      <c r="TAO76" s="37"/>
      <c r="TAP76" s="37"/>
      <c r="TAQ76" s="37"/>
      <c r="TAR76" s="37"/>
      <c r="TAS76" s="37"/>
      <c r="TAT76" s="37"/>
      <c r="TAU76" s="37"/>
      <c r="TAV76" s="37"/>
      <c r="TAW76" s="37"/>
      <c r="TAX76" s="37"/>
      <c r="TAY76" s="37"/>
      <c r="TAZ76" s="37"/>
      <c r="TBA76" s="37"/>
      <c r="TBB76" s="37"/>
      <c r="TBC76" s="37"/>
      <c r="TBD76" s="37"/>
      <c r="TBE76" s="37"/>
      <c r="TBF76" s="37"/>
      <c r="TBG76" s="37"/>
      <c r="TBH76" s="37"/>
      <c r="TBI76" s="37"/>
      <c r="TBJ76" s="37"/>
      <c r="TBK76" s="37"/>
      <c r="TBL76" s="37"/>
      <c r="TBM76" s="37"/>
      <c r="TBN76" s="37"/>
      <c r="TBO76" s="37"/>
      <c r="TBP76" s="37"/>
      <c r="TBQ76" s="37"/>
      <c r="TBR76" s="37"/>
      <c r="TBS76" s="37"/>
      <c r="TBT76" s="37"/>
      <c r="TBU76" s="37"/>
      <c r="TBV76" s="37"/>
      <c r="TBW76" s="37"/>
      <c r="TBX76" s="37"/>
      <c r="TBY76" s="37"/>
      <c r="TBZ76" s="37"/>
      <c r="TCA76" s="37"/>
      <c r="TCB76" s="37"/>
      <c r="TCC76" s="37"/>
      <c r="TCD76" s="37"/>
      <c r="TCE76" s="37"/>
      <c r="TCF76" s="37"/>
      <c r="TCG76" s="37"/>
      <c r="TCH76" s="37"/>
      <c r="TCI76" s="37"/>
      <c r="TCJ76" s="37"/>
      <c r="TCK76" s="37"/>
      <c r="TCL76" s="37"/>
      <c r="TCM76" s="37"/>
      <c r="TCN76" s="37"/>
      <c r="TCO76" s="37"/>
      <c r="TCP76" s="37"/>
      <c r="TCQ76" s="37"/>
      <c r="TCR76" s="37"/>
      <c r="TCS76" s="37"/>
      <c r="TCT76" s="37"/>
      <c r="TCU76" s="37"/>
      <c r="TCV76" s="37"/>
      <c r="TCW76" s="37"/>
      <c r="TCX76" s="37"/>
      <c r="TCY76" s="37"/>
      <c r="TCZ76" s="37"/>
      <c r="TDA76" s="37"/>
      <c r="TDB76" s="37"/>
      <c r="TDC76" s="37"/>
      <c r="TDD76" s="37"/>
      <c r="TDE76" s="37"/>
      <c r="TDF76" s="37"/>
      <c r="TDG76" s="37"/>
      <c r="TDH76" s="37"/>
      <c r="TDI76" s="37"/>
      <c r="TDJ76" s="37"/>
      <c r="TDK76" s="37"/>
      <c r="TDL76" s="37"/>
      <c r="TDM76" s="37"/>
      <c r="TDN76" s="37"/>
      <c r="TDO76" s="37"/>
      <c r="TDP76" s="37"/>
      <c r="TDQ76" s="37"/>
      <c r="TDR76" s="37"/>
      <c r="TDS76" s="37"/>
      <c r="TDT76" s="37"/>
      <c r="TDU76" s="37"/>
      <c r="TDV76" s="37"/>
      <c r="TDW76" s="37"/>
      <c r="TDX76" s="37"/>
      <c r="TDY76" s="37"/>
      <c r="TDZ76" s="37"/>
      <c r="TEA76" s="37"/>
      <c r="TEB76" s="37"/>
      <c r="TEC76" s="37"/>
      <c r="TED76" s="37"/>
      <c r="TEE76" s="37"/>
      <c r="TEF76" s="37"/>
      <c r="TEG76" s="37"/>
      <c r="TEH76" s="37"/>
      <c r="TEI76" s="37"/>
      <c r="TEJ76" s="37"/>
      <c r="TEK76" s="37"/>
      <c r="TEL76" s="37"/>
      <c r="TEM76" s="37"/>
      <c r="TEN76" s="37"/>
      <c r="TEO76" s="37"/>
      <c r="TEP76" s="37"/>
      <c r="TEQ76" s="37"/>
      <c r="TER76" s="37"/>
      <c r="TES76" s="37"/>
      <c r="TET76" s="37"/>
      <c r="TEU76" s="37"/>
      <c r="TEV76" s="37"/>
      <c r="TEW76" s="37"/>
      <c r="TEX76" s="37"/>
      <c r="TEY76" s="37"/>
      <c r="TEZ76" s="37"/>
      <c r="TFA76" s="37"/>
      <c r="TFB76" s="37"/>
      <c r="TFC76" s="37"/>
      <c r="TFD76" s="37"/>
      <c r="TFE76" s="37"/>
      <c r="TFF76" s="37"/>
      <c r="TFG76" s="37"/>
      <c r="TFH76" s="37"/>
      <c r="TFI76" s="37"/>
      <c r="TFJ76" s="37"/>
      <c r="TFK76" s="37"/>
      <c r="TFL76" s="37"/>
      <c r="TFM76" s="37"/>
      <c r="TFN76" s="37"/>
      <c r="TFO76" s="37"/>
      <c r="TFP76" s="37"/>
      <c r="TFQ76" s="37"/>
      <c r="TFR76" s="37"/>
      <c r="TFS76" s="37"/>
      <c r="TFT76" s="37"/>
      <c r="TFU76" s="37"/>
      <c r="TFV76" s="37"/>
      <c r="TFW76" s="37"/>
      <c r="TFX76" s="37"/>
      <c r="TFY76" s="37"/>
      <c r="TFZ76" s="37"/>
      <c r="TGA76" s="37"/>
      <c r="TGB76" s="37"/>
      <c r="TGC76" s="37"/>
      <c r="TGD76" s="37"/>
      <c r="TGE76" s="37"/>
      <c r="TGF76" s="37"/>
      <c r="TGG76" s="37"/>
      <c r="TGH76" s="37"/>
      <c r="TGI76" s="37"/>
      <c r="TGJ76" s="37"/>
      <c r="TGK76" s="37"/>
      <c r="TGL76" s="37"/>
      <c r="TGM76" s="37"/>
      <c r="TGN76" s="37"/>
      <c r="TGO76" s="37"/>
      <c r="TGP76" s="37"/>
      <c r="TGQ76" s="37"/>
      <c r="TGR76" s="37"/>
      <c r="TGS76" s="37"/>
      <c r="TGT76" s="37"/>
      <c r="TGU76" s="37"/>
      <c r="TGV76" s="37"/>
      <c r="TGW76" s="37"/>
      <c r="TGX76" s="37"/>
      <c r="TGY76" s="37"/>
      <c r="TGZ76" s="37"/>
      <c r="THA76" s="37"/>
      <c r="THB76" s="37"/>
      <c r="THC76" s="37"/>
      <c r="THD76" s="37"/>
      <c r="THE76" s="37"/>
      <c r="THF76" s="37"/>
      <c r="THG76" s="37"/>
      <c r="THH76" s="37"/>
      <c r="THI76" s="37"/>
      <c r="THJ76" s="37"/>
      <c r="THK76" s="37"/>
      <c r="THL76" s="37"/>
      <c r="THM76" s="37"/>
      <c r="THN76" s="37"/>
      <c r="THO76" s="37"/>
      <c r="THP76" s="37"/>
      <c r="THQ76" s="37"/>
      <c r="THR76" s="37"/>
      <c r="THS76" s="37"/>
      <c r="THT76" s="37"/>
      <c r="THU76" s="37"/>
      <c r="THV76" s="37"/>
      <c r="THW76" s="37"/>
      <c r="THX76" s="37"/>
      <c r="THY76" s="37"/>
      <c r="THZ76" s="37"/>
      <c r="TIA76" s="37"/>
      <c r="TIB76" s="37"/>
      <c r="TIC76" s="37"/>
      <c r="TID76" s="37"/>
      <c r="TIE76" s="37"/>
      <c r="TIF76" s="37"/>
      <c r="TIG76" s="37"/>
      <c r="TIH76" s="37"/>
      <c r="TII76" s="37"/>
      <c r="TIJ76" s="37"/>
      <c r="TIK76" s="37"/>
      <c r="TIL76" s="37"/>
      <c r="TIM76" s="37"/>
      <c r="TIN76" s="37"/>
      <c r="TIO76" s="37"/>
      <c r="TIP76" s="37"/>
      <c r="TIQ76" s="37"/>
      <c r="TIR76" s="37"/>
      <c r="TIS76" s="37"/>
      <c r="TIT76" s="37"/>
      <c r="TIU76" s="37"/>
      <c r="TIV76" s="37"/>
      <c r="TIW76" s="37"/>
      <c r="TIX76" s="37"/>
      <c r="TIY76" s="37"/>
      <c r="TIZ76" s="37"/>
      <c r="TJA76" s="37"/>
      <c r="TJB76" s="37"/>
      <c r="TJC76" s="37"/>
      <c r="TJD76" s="37"/>
      <c r="TJE76" s="37"/>
      <c r="TJF76" s="37"/>
      <c r="TJG76" s="37"/>
      <c r="TJH76" s="37"/>
      <c r="TJI76" s="37"/>
      <c r="TJJ76" s="37"/>
      <c r="TJK76" s="37"/>
      <c r="TJL76" s="37"/>
      <c r="TJM76" s="37"/>
      <c r="TJN76" s="37"/>
      <c r="TJO76" s="37"/>
      <c r="TJP76" s="37"/>
      <c r="TJQ76" s="37"/>
      <c r="TJR76" s="37"/>
      <c r="TJS76" s="37"/>
      <c r="TJT76" s="37"/>
      <c r="TJU76" s="37"/>
      <c r="TJV76" s="37"/>
      <c r="TJW76" s="37"/>
      <c r="TJX76" s="37"/>
      <c r="TJY76" s="37"/>
      <c r="TJZ76" s="37"/>
      <c r="TKA76" s="37"/>
      <c r="TKB76" s="37"/>
      <c r="TKC76" s="37"/>
      <c r="TKD76" s="37"/>
      <c r="TKE76" s="37"/>
      <c r="TKF76" s="37"/>
      <c r="TKG76" s="37"/>
      <c r="TKH76" s="37"/>
      <c r="TKI76" s="37"/>
      <c r="TKJ76" s="37"/>
      <c r="TKK76" s="37"/>
      <c r="TKL76" s="37"/>
      <c r="TKM76" s="37"/>
      <c r="TKN76" s="37"/>
      <c r="TKO76" s="37"/>
      <c r="TKP76" s="37"/>
      <c r="TKQ76" s="37"/>
      <c r="TKR76" s="37"/>
      <c r="TKS76" s="37"/>
      <c r="TKT76" s="37"/>
      <c r="TKU76" s="37"/>
      <c r="TKV76" s="37"/>
      <c r="TKW76" s="37"/>
      <c r="TKX76" s="37"/>
      <c r="TKY76" s="37"/>
      <c r="TKZ76" s="37"/>
      <c r="TLA76" s="37"/>
      <c r="TLB76" s="37"/>
      <c r="TLC76" s="37"/>
      <c r="TLD76" s="37"/>
      <c r="TLE76" s="37"/>
      <c r="TLF76" s="37"/>
      <c r="TLG76" s="37"/>
      <c r="TLH76" s="37"/>
      <c r="TLI76" s="37"/>
      <c r="TLJ76" s="37"/>
      <c r="TLK76" s="37"/>
      <c r="TLL76" s="37"/>
      <c r="TLM76" s="37"/>
      <c r="TLN76" s="37"/>
      <c r="TLO76" s="37"/>
      <c r="TLP76" s="37"/>
      <c r="TLQ76" s="37"/>
      <c r="TLR76" s="37"/>
      <c r="TLS76" s="37"/>
      <c r="TLT76" s="37"/>
      <c r="TLU76" s="37"/>
      <c r="TLV76" s="37"/>
      <c r="TLW76" s="37"/>
      <c r="TLX76" s="37"/>
      <c r="TLY76" s="37"/>
      <c r="TLZ76" s="37"/>
      <c r="TMA76" s="37"/>
      <c r="TMB76" s="37"/>
      <c r="TMC76" s="37"/>
      <c r="TMD76" s="37"/>
      <c r="TME76" s="37"/>
      <c r="TMF76" s="37"/>
      <c r="TMG76" s="37"/>
      <c r="TMH76" s="37"/>
      <c r="TMI76" s="37"/>
      <c r="TMJ76" s="37"/>
      <c r="TMK76" s="37"/>
      <c r="TML76" s="37"/>
      <c r="TMM76" s="37"/>
      <c r="TMN76" s="37"/>
      <c r="TMO76" s="37"/>
      <c r="TMP76" s="37"/>
      <c r="TMQ76" s="37"/>
      <c r="TMR76" s="37"/>
      <c r="TMS76" s="37"/>
      <c r="TMT76" s="37"/>
      <c r="TMU76" s="37"/>
      <c r="TMV76" s="37"/>
      <c r="TMW76" s="37"/>
      <c r="TMX76" s="37"/>
      <c r="TMY76" s="37"/>
      <c r="TMZ76" s="37"/>
      <c r="TNA76" s="37"/>
      <c r="TNB76" s="37"/>
      <c r="TNC76" s="37"/>
      <c r="TND76" s="37"/>
      <c r="TNE76" s="37"/>
      <c r="TNF76" s="37"/>
      <c r="TNG76" s="37"/>
      <c r="TNH76" s="37"/>
      <c r="TNI76" s="37"/>
      <c r="TNJ76" s="37"/>
      <c r="TNK76" s="37"/>
      <c r="TNL76" s="37"/>
      <c r="TNM76" s="37"/>
      <c r="TNN76" s="37"/>
      <c r="TNO76" s="37"/>
      <c r="TNP76" s="37"/>
      <c r="TNQ76" s="37"/>
      <c r="TNR76" s="37"/>
      <c r="TNS76" s="37"/>
      <c r="TNT76" s="37"/>
      <c r="TNU76" s="37"/>
      <c r="TNV76" s="37"/>
      <c r="TNW76" s="37"/>
      <c r="TNX76" s="37"/>
      <c r="TNY76" s="37"/>
      <c r="TNZ76" s="37"/>
      <c r="TOA76" s="37"/>
      <c r="TOB76" s="37"/>
      <c r="TOC76" s="37"/>
      <c r="TOD76" s="37"/>
      <c r="TOE76" s="37"/>
      <c r="TOF76" s="37"/>
      <c r="TOG76" s="37"/>
      <c r="TOH76" s="37"/>
      <c r="TOI76" s="37"/>
      <c r="TOJ76" s="37"/>
      <c r="TOK76" s="37"/>
      <c r="TOL76" s="37"/>
      <c r="TOM76" s="37"/>
      <c r="TON76" s="37"/>
      <c r="TOO76" s="37"/>
      <c r="TOP76" s="37"/>
      <c r="TOQ76" s="37"/>
      <c r="TOR76" s="37"/>
      <c r="TOS76" s="37"/>
      <c r="TOT76" s="37"/>
      <c r="TOU76" s="37"/>
      <c r="TOV76" s="37"/>
      <c r="TOW76" s="37"/>
      <c r="TOX76" s="37"/>
      <c r="TOY76" s="37"/>
      <c r="TOZ76" s="37"/>
      <c r="TPA76" s="37"/>
      <c r="TPB76" s="37"/>
      <c r="TPC76" s="37"/>
      <c r="TPD76" s="37"/>
      <c r="TPE76" s="37"/>
      <c r="TPF76" s="37"/>
      <c r="TPG76" s="37"/>
      <c r="TPH76" s="37"/>
      <c r="TPI76" s="37"/>
      <c r="TPJ76" s="37"/>
      <c r="TPK76" s="37"/>
      <c r="TPL76" s="37"/>
      <c r="TPM76" s="37"/>
      <c r="TPN76" s="37"/>
      <c r="TPO76" s="37"/>
      <c r="TPP76" s="37"/>
      <c r="TPQ76" s="37"/>
      <c r="TPR76" s="37"/>
      <c r="TPS76" s="37"/>
      <c r="TPT76" s="37"/>
      <c r="TPU76" s="37"/>
      <c r="TPV76" s="37"/>
      <c r="TPW76" s="37"/>
      <c r="TPX76" s="37"/>
      <c r="TPY76" s="37"/>
      <c r="TPZ76" s="37"/>
      <c r="TQA76" s="37"/>
      <c r="TQB76" s="37"/>
      <c r="TQC76" s="37"/>
      <c r="TQD76" s="37"/>
      <c r="TQE76" s="37"/>
      <c r="TQF76" s="37"/>
      <c r="TQG76" s="37"/>
      <c r="TQH76" s="37"/>
      <c r="TQI76" s="37"/>
      <c r="TQJ76" s="37"/>
      <c r="TQK76" s="37"/>
      <c r="TQL76" s="37"/>
      <c r="TQM76" s="37"/>
      <c r="TQN76" s="37"/>
      <c r="TQO76" s="37"/>
      <c r="TQP76" s="37"/>
      <c r="TQQ76" s="37"/>
      <c r="TQR76" s="37"/>
      <c r="TQS76" s="37"/>
      <c r="TQT76" s="37"/>
      <c r="TQU76" s="37"/>
      <c r="TQV76" s="37"/>
      <c r="TQW76" s="37"/>
      <c r="TQX76" s="37"/>
      <c r="TQY76" s="37"/>
      <c r="TQZ76" s="37"/>
      <c r="TRA76" s="37"/>
      <c r="TRB76" s="37"/>
      <c r="TRC76" s="37"/>
      <c r="TRD76" s="37"/>
      <c r="TRE76" s="37"/>
      <c r="TRF76" s="37"/>
      <c r="TRG76" s="37"/>
      <c r="TRH76" s="37"/>
      <c r="TRI76" s="37"/>
      <c r="TRJ76" s="37"/>
      <c r="TRK76" s="37"/>
      <c r="TRL76" s="37"/>
      <c r="TRM76" s="37"/>
      <c r="TRN76" s="37"/>
      <c r="TRO76" s="37"/>
      <c r="TRP76" s="37"/>
      <c r="TRQ76" s="37"/>
      <c r="TRR76" s="37"/>
      <c r="TRS76" s="37"/>
      <c r="TRT76" s="37"/>
      <c r="TRU76" s="37"/>
      <c r="TRV76" s="37"/>
      <c r="TRW76" s="37"/>
      <c r="TRX76" s="37"/>
      <c r="TRY76" s="37"/>
      <c r="TRZ76" s="37"/>
      <c r="TSA76" s="37"/>
      <c r="TSB76" s="37"/>
      <c r="TSC76" s="37"/>
      <c r="TSD76" s="37"/>
      <c r="TSE76" s="37"/>
      <c r="TSF76" s="37"/>
      <c r="TSG76" s="37"/>
      <c r="TSH76" s="37"/>
      <c r="TSI76" s="37"/>
      <c r="TSJ76" s="37"/>
      <c r="TSK76" s="37"/>
      <c r="TSL76" s="37"/>
      <c r="TSM76" s="37"/>
      <c r="TSN76" s="37"/>
      <c r="TSO76" s="37"/>
      <c r="TSP76" s="37"/>
      <c r="TSQ76" s="37"/>
      <c r="TSR76" s="37"/>
      <c r="TSS76" s="37"/>
      <c r="TST76" s="37"/>
      <c r="TSU76" s="37"/>
      <c r="TSV76" s="37"/>
      <c r="TSW76" s="37"/>
      <c r="TSX76" s="37"/>
      <c r="TSY76" s="37"/>
      <c r="TSZ76" s="37"/>
      <c r="TTA76" s="37"/>
      <c r="TTB76" s="37"/>
      <c r="TTC76" s="37"/>
      <c r="TTD76" s="37"/>
      <c r="TTE76" s="37"/>
      <c r="TTF76" s="37"/>
      <c r="TTG76" s="37"/>
      <c r="TTH76" s="37"/>
      <c r="TTI76" s="37"/>
      <c r="TTJ76" s="37"/>
      <c r="TTK76" s="37"/>
      <c r="TTL76" s="37"/>
      <c r="TTM76" s="37"/>
      <c r="TTN76" s="37"/>
      <c r="TTO76" s="37"/>
      <c r="TTP76" s="37"/>
      <c r="TTQ76" s="37"/>
      <c r="TTR76" s="37"/>
      <c r="TTS76" s="37"/>
      <c r="TTT76" s="37"/>
      <c r="TTU76" s="37"/>
      <c r="TTV76" s="37"/>
      <c r="TTW76" s="37"/>
      <c r="TTX76" s="37"/>
      <c r="TTY76" s="37"/>
      <c r="TTZ76" s="37"/>
      <c r="TUA76" s="37"/>
      <c r="TUB76" s="37"/>
      <c r="TUC76" s="37"/>
      <c r="TUD76" s="37"/>
      <c r="TUE76" s="37"/>
      <c r="TUF76" s="37"/>
      <c r="TUG76" s="37"/>
      <c r="TUH76" s="37"/>
      <c r="TUI76" s="37"/>
      <c r="TUJ76" s="37"/>
      <c r="TUK76" s="37"/>
      <c r="TUL76" s="37"/>
      <c r="TUM76" s="37"/>
      <c r="TUN76" s="37"/>
      <c r="TUO76" s="37"/>
      <c r="TUP76" s="37"/>
      <c r="TUQ76" s="37"/>
      <c r="TUR76" s="37"/>
      <c r="TUS76" s="37"/>
      <c r="TUT76" s="37"/>
      <c r="TUU76" s="37"/>
      <c r="TUV76" s="37"/>
      <c r="TUW76" s="37"/>
      <c r="TUX76" s="37"/>
      <c r="TUY76" s="37"/>
      <c r="TUZ76" s="37"/>
      <c r="TVA76" s="37"/>
      <c r="TVB76" s="37"/>
      <c r="TVC76" s="37"/>
      <c r="TVD76" s="37"/>
      <c r="TVE76" s="37"/>
      <c r="TVF76" s="37"/>
      <c r="TVG76" s="37"/>
      <c r="TVH76" s="37"/>
      <c r="TVI76" s="37"/>
      <c r="TVJ76" s="37"/>
      <c r="TVK76" s="37"/>
      <c r="TVL76" s="37"/>
      <c r="TVM76" s="37"/>
      <c r="TVN76" s="37"/>
      <c r="TVO76" s="37"/>
      <c r="TVP76" s="37"/>
      <c r="TVQ76" s="37"/>
      <c r="TVR76" s="37"/>
      <c r="TVS76" s="37"/>
      <c r="TVT76" s="37"/>
      <c r="TVU76" s="37"/>
      <c r="TVV76" s="37"/>
      <c r="TVW76" s="37"/>
      <c r="TVX76" s="37"/>
      <c r="TVY76" s="37"/>
      <c r="TVZ76" s="37"/>
      <c r="TWA76" s="37"/>
      <c r="TWB76" s="37"/>
      <c r="TWC76" s="37"/>
      <c r="TWD76" s="37"/>
      <c r="TWE76" s="37"/>
      <c r="TWF76" s="37"/>
      <c r="TWG76" s="37"/>
      <c r="TWH76" s="37"/>
      <c r="TWI76" s="37"/>
      <c r="TWJ76" s="37"/>
      <c r="TWK76" s="37"/>
      <c r="TWL76" s="37"/>
      <c r="TWM76" s="37"/>
      <c r="TWN76" s="37"/>
      <c r="TWO76" s="37"/>
      <c r="TWP76" s="37"/>
      <c r="TWQ76" s="37"/>
      <c r="TWR76" s="37"/>
      <c r="TWS76" s="37"/>
      <c r="TWT76" s="37"/>
      <c r="TWU76" s="37"/>
      <c r="TWV76" s="37"/>
      <c r="TWW76" s="37"/>
      <c r="TWX76" s="37"/>
      <c r="TWY76" s="37"/>
      <c r="TWZ76" s="37"/>
      <c r="TXA76" s="37"/>
      <c r="TXB76" s="37"/>
      <c r="TXC76" s="37"/>
      <c r="TXD76" s="37"/>
      <c r="TXE76" s="37"/>
      <c r="TXF76" s="37"/>
      <c r="TXG76" s="37"/>
      <c r="TXH76" s="37"/>
      <c r="TXI76" s="37"/>
      <c r="TXJ76" s="37"/>
      <c r="TXK76" s="37"/>
      <c r="TXL76" s="37"/>
      <c r="TXM76" s="37"/>
      <c r="TXN76" s="37"/>
      <c r="TXO76" s="37"/>
      <c r="TXP76" s="37"/>
      <c r="TXQ76" s="37"/>
      <c r="TXR76" s="37"/>
      <c r="TXS76" s="37"/>
      <c r="TXT76" s="37"/>
      <c r="TXU76" s="37"/>
      <c r="TXV76" s="37"/>
      <c r="TXW76" s="37"/>
      <c r="TXX76" s="37"/>
      <c r="TXY76" s="37"/>
      <c r="TXZ76" s="37"/>
      <c r="TYA76" s="37"/>
      <c r="TYB76" s="37"/>
      <c r="TYC76" s="37"/>
      <c r="TYD76" s="37"/>
      <c r="TYE76" s="37"/>
      <c r="TYF76" s="37"/>
      <c r="TYG76" s="37"/>
      <c r="TYH76" s="37"/>
      <c r="TYI76" s="37"/>
      <c r="TYJ76" s="37"/>
      <c r="TYK76" s="37"/>
      <c r="TYL76" s="37"/>
      <c r="TYM76" s="37"/>
      <c r="TYN76" s="37"/>
      <c r="TYO76" s="37"/>
      <c r="TYP76" s="37"/>
      <c r="TYQ76" s="37"/>
      <c r="TYR76" s="37"/>
      <c r="TYS76" s="37"/>
      <c r="TYT76" s="37"/>
      <c r="TYU76" s="37"/>
      <c r="TYV76" s="37"/>
      <c r="TYW76" s="37"/>
      <c r="TYX76" s="37"/>
      <c r="TYY76" s="37"/>
      <c r="TYZ76" s="37"/>
      <c r="TZA76" s="37"/>
      <c r="TZB76" s="37"/>
      <c r="TZC76" s="37"/>
      <c r="TZD76" s="37"/>
      <c r="TZE76" s="37"/>
      <c r="TZF76" s="37"/>
      <c r="TZG76" s="37"/>
      <c r="TZH76" s="37"/>
      <c r="TZI76" s="37"/>
      <c r="TZJ76" s="37"/>
      <c r="TZK76" s="37"/>
      <c r="TZL76" s="37"/>
      <c r="TZM76" s="37"/>
      <c r="TZN76" s="37"/>
      <c r="TZO76" s="37"/>
      <c r="TZP76" s="37"/>
      <c r="TZQ76" s="37"/>
      <c r="TZR76" s="37"/>
      <c r="TZS76" s="37"/>
      <c r="TZT76" s="37"/>
      <c r="TZU76" s="37"/>
      <c r="TZV76" s="37"/>
      <c r="TZW76" s="37"/>
      <c r="TZX76" s="37"/>
      <c r="TZY76" s="37"/>
      <c r="TZZ76" s="37"/>
      <c r="UAA76" s="37"/>
      <c r="UAB76" s="37"/>
      <c r="UAC76" s="37"/>
      <c r="UAD76" s="37"/>
      <c r="UAE76" s="37"/>
      <c r="UAF76" s="37"/>
      <c r="UAG76" s="37"/>
      <c r="UAH76" s="37"/>
      <c r="UAI76" s="37"/>
      <c r="UAJ76" s="37"/>
      <c r="UAK76" s="37"/>
      <c r="UAL76" s="37"/>
      <c r="UAM76" s="37"/>
      <c r="UAN76" s="37"/>
      <c r="UAO76" s="37"/>
      <c r="UAP76" s="37"/>
      <c r="UAQ76" s="37"/>
      <c r="UAR76" s="37"/>
      <c r="UAS76" s="37"/>
      <c r="UAT76" s="37"/>
      <c r="UAU76" s="37"/>
      <c r="UAV76" s="37"/>
      <c r="UAW76" s="37"/>
      <c r="UAX76" s="37"/>
      <c r="UAY76" s="37"/>
      <c r="UAZ76" s="37"/>
      <c r="UBA76" s="37"/>
      <c r="UBB76" s="37"/>
      <c r="UBC76" s="37"/>
      <c r="UBD76" s="37"/>
      <c r="UBE76" s="37"/>
      <c r="UBF76" s="37"/>
      <c r="UBG76" s="37"/>
      <c r="UBH76" s="37"/>
      <c r="UBI76" s="37"/>
      <c r="UBJ76" s="37"/>
      <c r="UBK76" s="37"/>
      <c r="UBL76" s="37"/>
      <c r="UBM76" s="37"/>
      <c r="UBN76" s="37"/>
      <c r="UBO76" s="37"/>
      <c r="UBP76" s="37"/>
      <c r="UBQ76" s="37"/>
      <c r="UBR76" s="37"/>
      <c r="UBS76" s="37"/>
      <c r="UBT76" s="37"/>
      <c r="UBU76" s="37"/>
      <c r="UBV76" s="37"/>
      <c r="UBW76" s="37"/>
      <c r="UBX76" s="37"/>
      <c r="UBY76" s="37"/>
      <c r="UBZ76" s="37"/>
      <c r="UCA76" s="37"/>
      <c r="UCB76" s="37"/>
      <c r="UCC76" s="37"/>
      <c r="UCD76" s="37"/>
      <c r="UCE76" s="37"/>
      <c r="UCF76" s="37"/>
      <c r="UCG76" s="37"/>
      <c r="UCH76" s="37"/>
      <c r="UCI76" s="37"/>
      <c r="UCJ76" s="37"/>
      <c r="UCK76" s="37"/>
      <c r="UCL76" s="37"/>
      <c r="UCM76" s="37"/>
      <c r="UCN76" s="37"/>
      <c r="UCO76" s="37"/>
      <c r="UCP76" s="37"/>
      <c r="UCQ76" s="37"/>
      <c r="UCR76" s="37"/>
      <c r="UCS76" s="37"/>
      <c r="UCT76" s="37"/>
      <c r="UCU76" s="37"/>
      <c r="UCV76" s="37"/>
      <c r="UCW76" s="37"/>
      <c r="UCX76" s="37"/>
      <c r="UCY76" s="37"/>
      <c r="UCZ76" s="37"/>
      <c r="UDA76" s="37"/>
      <c r="UDB76" s="37"/>
      <c r="UDC76" s="37"/>
      <c r="UDD76" s="37"/>
      <c r="UDE76" s="37"/>
      <c r="UDF76" s="37"/>
      <c r="UDG76" s="37"/>
      <c r="UDH76" s="37"/>
      <c r="UDI76" s="37"/>
      <c r="UDJ76" s="37"/>
      <c r="UDK76" s="37"/>
      <c r="UDL76" s="37"/>
      <c r="UDM76" s="37"/>
      <c r="UDN76" s="37"/>
      <c r="UDO76" s="37"/>
      <c r="UDP76" s="37"/>
      <c r="UDQ76" s="37"/>
      <c r="UDR76" s="37"/>
      <c r="UDS76" s="37"/>
      <c r="UDT76" s="37"/>
      <c r="UDU76" s="37"/>
      <c r="UDV76" s="37"/>
      <c r="UDW76" s="37"/>
      <c r="UDX76" s="37"/>
      <c r="UDY76" s="37"/>
      <c r="UDZ76" s="37"/>
      <c r="UEA76" s="37"/>
      <c r="UEB76" s="37"/>
      <c r="UEC76" s="37"/>
      <c r="UED76" s="37"/>
      <c r="UEE76" s="37"/>
      <c r="UEF76" s="37"/>
      <c r="UEG76" s="37"/>
      <c r="UEH76" s="37"/>
      <c r="UEI76" s="37"/>
      <c r="UEJ76" s="37"/>
      <c r="UEK76" s="37"/>
      <c r="UEL76" s="37"/>
      <c r="UEM76" s="37"/>
      <c r="UEN76" s="37"/>
      <c r="UEO76" s="37"/>
      <c r="UEP76" s="37"/>
      <c r="UEQ76" s="37"/>
      <c r="UER76" s="37"/>
      <c r="UES76" s="37"/>
      <c r="UET76" s="37"/>
      <c r="UEU76" s="37"/>
      <c r="UEV76" s="37"/>
      <c r="UEW76" s="37"/>
      <c r="UEX76" s="37"/>
      <c r="UEY76" s="37"/>
      <c r="UEZ76" s="37"/>
      <c r="UFA76" s="37"/>
      <c r="UFB76" s="37"/>
      <c r="UFC76" s="37"/>
      <c r="UFD76" s="37"/>
      <c r="UFE76" s="37"/>
      <c r="UFF76" s="37"/>
      <c r="UFG76" s="37"/>
      <c r="UFH76" s="37"/>
      <c r="UFI76" s="37"/>
      <c r="UFJ76" s="37"/>
      <c r="UFK76" s="37"/>
      <c r="UFL76" s="37"/>
      <c r="UFM76" s="37"/>
      <c r="UFN76" s="37"/>
      <c r="UFO76" s="37"/>
      <c r="UFP76" s="37"/>
      <c r="UFQ76" s="37"/>
      <c r="UFR76" s="37"/>
      <c r="UFS76" s="37"/>
      <c r="UFT76" s="37"/>
      <c r="UFU76" s="37"/>
      <c r="UFV76" s="37"/>
      <c r="UFW76" s="37"/>
      <c r="UFX76" s="37"/>
      <c r="UFY76" s="37"/>
      <c r="UFZ76" s="37"/>
      <c r="UGA76" s="37"/>
      <c r="UGB76" s="37"/>
      <c r="UGC76" s="37"/>
      <c r="UGD76" s="37"/>
      <c r="UGE76" s="37"/>
      <c r="UGF76" s="37"/>
      <c r="UGG76" s="37"/>
      <c r="UGH76" s="37"/>
      <c r="UGI76" s="37"/>
      <c r="UGJ76" s="37"/>
      <c r="UGK76" s="37"/>
      <c r="UGL76" s="37"/>
      <c r="UGM76" s="37"/>
      <c r="UGN76" s="37"/>
      <c r="UGO76" s="37"/>
      <c r="UGP76" s="37"/>
      <c r="UGQ76" s="37"/>
      <c r="UGR76" s="37"/>
      <c r="UGS76" s="37"/>
      <c r="UGT76" s="37"/>
      <c r="UGU76" s="37"/>
      <c r="UGV76" s="37"/>
      <c r="UGW76" s="37"/>
      <c r="UGX76" s="37"/>
      <c r="UGY76" s="37"/>
      <c r="UGZ76" s="37"/>
      <c r="UHA76" s="37"/>
      <c r="UHB76" s="37"/>
      <c r="UHC76" s="37"/>
      <c r="UHD76" s="37"/>
      <c r="UHE76" s="37"/>
      <c r="UHF76" s="37"/>
      <c r="UHG76" s="37"/>
      <c r="UHH76" s="37"/>
      <c r="UHI76" s="37"/>
      <c r="UHJ76" s="37"/>
      <c r="UHK76" s="37"/>
      <c r="UHL76" s="37"/>
      <c r="UHM76" s="37"/>
      <c r="UHN76" s="37"/>
      <c r="UHO76" s="37"/>
      <c r="UHP76" s="37"/>
      <c r="UHQ76" s="37"/>
      <c r="UHR76" s="37"/>
      <c r="UHS76" s="37"/>
      <c r="UHT76" s="37"/>
      <c r="UHU76" s="37"/>
      <c r="UHV76" s="37"/>
      <c r="UHW76" s="37"/>
      <c r="UHX76" s="37"/>
      <c r="UHY76" s="37"/>
      <c r="UHZ76" s="37"/>
      <c r="UIA76" s="37"/>
      <c r="UIB76" s="37"/>
      <c r="UIC76" s="37"/>
      <c r="UID76" s="37"/>
      <c r="UIE76" s="37"/>
      <c r="UIF76" s="37"/>
      <c r="UIG76" s="37"/>
      <c r="UIH76" s="37"/>
      <c r="UII76" s="37"/>
      <c r="UIJ76" s="37"/>
      <c r="UIK76" s="37"/>
      <c r="UIL76" s="37"/>
      <c r="UIM76" s="37"/>
      <c r="UIN76" s="37"/>
      <c r="UIO76" s="37"/>
      <c r="UIP76" s="37"/>
      <c r="UIQ76" s="37"/>
      <c r="UIR76" s="37"/>
      <c r="UIS76" s="37"/>
      <c r="UIT76" s="37"/>
      <c r="UIU76" s="37"/>
      <c r="UIV76" s="37"/>
      <c r="UIW76" s="37"/>
      <c r="UIX76" s="37"/>
      <c r="UIY76" s="37"/>
      <c r="UIZ76" s="37"/>
      <c r="UJA76" s="37"/>
      <c r="UJB76" s="37"/>
      <c r="UJC76" s="37"/>
      <c r="UJD76" s="37"/>
      <c r="UJE76" s="37"/>
      <c r="UJF76" s="37"/>
      <c r="UJG76" s="37"/>
      <c r="UJH76" s="37"/>
      <c r="UJI76" s="37"/>
      <c r="UJJ76" s="37"/>
      <c r="UJK76" s="37"/>
      <c r="UJL76" s="37"/>
      <c r="UJM76" s="37"/>
      <c r="UJN76" s="37"/>
      <c r="UJO76" s="37"/>
      <c r="UJP76" s="37"/>
      <c r="UJQ76" s="37"/>
      <c r="UJR76" s="37"/>
      <c r="UJS76" s="37"/>
      <c r="UJT76" s="37"/>
      <c r="UJU76" s="37"/>
      <c r="UJV76" s="37"/>
      <c r="UJW76" s="37"/>
      <c r="UJX76" s="37"/>
      <c r="UJY76" s="37"/>
      <c r="UJZ76" s="37"/>
      <c r="UKA76" s="37"/>
      <c r="UKB76" s="37"/>
      <c r="UKC76" s="37"/>
      <c r="UKD76" s="37"/>
      <c r="UKE76" s="37"/>
      <c r="UKF76" s="37"/>
      <c r="UKG76" s="37"/>
      <c r="UKH76" s="37"/>
      <c r="UKI76" s="37"/>
      <c r="UKJ76" s="37"/>
      <c r="UKK76" s="37"/>
      <c r="UKL76" s="37"/>
      <c r="UKM76" s="37"/>
      <c r="UKN76" s="37"/>
      <c r="UKO76" s="37"/>
      <c r="UKP76" s="37"/>
      <c r="UKQ76" s="37"/>
      <c r="UKR76" s="37"/>
      <c r="UKS76" s="37"/>
      <c r="UKT76" s="37"/>
      <c r="UKU76" s="37"/>
      <c r="UKV76" s="37"/>
      <c r="UKW76" s="37"/>
      <c r="UKX76" s="37"/>
      <c r="UKY76" s="37"/>
      <c r="UKZ76" s="37"/>
      <c r="ULA76" s="37"/>
      <c r="ULB76" s="37"/>
      <c r="ULC76" s="37"/>
      <c r="ULD76" s="37"/>
      <c r="ULE76" s="37"/>
      <c r="ULF76" s="37"/>
      <c r="ULG76" s="37"/>
      <c r="ULH76" s="37"/>
      <c r="ULI76" s="37"/>
      <c r="ULJ76" s="37"/>
      <c r="ULK76" s="37"/>
      <c r="ULL76" s="37"/>
      <c r="ULM76" s="37"/>
      <c r="ULN76" s="37"/>
      <c r="ULO76" s="37"/>
      <c r="ULP76" s="37"/>
      <c r="ULQ76" s="37"/>
      <c r="ULR76" s="37"/>
      <c r="ULS76" s="37"/>
      <c r="ULT76" s="37"/>
      <c r="ULU76" s="37"/>
      <c r="ULV76" s="37"/>
      <c r="ULW76" s="37"/>
      <c r="ULX76" s="37"/>
      <c r="ULY76" s="37"/>
      <c r="ULZ76" s="37"/>
      <c r="UMA76" s="37"/>
      <c r="UMB76" s="37"/>
      <c r="UMC76" s="37"/>
      <c r="UMD76" s="37"/>
      <c r="UME76" s="37"/>
      <c r="UMF76" s="37"/>
      <c r="UMG76" s="37"/>
      <c r="UMH76" s="37"/>
      <c r="UMI76" s="37"/>
      <c r="UMJ76" s="37"/>
      <c r="UMK76" s="37"/>
      <c r="UML76" s="37"/>
      <c r="UMM76" s="37"/>
      <c r="UMN76" s="37"/>
      <c r="UMO76" s="37"/>
      <c r="UMP76" s="37"/>
      <c r="UMQ76" s="37"/>
      <c r="UMR76" s="37"/>
      <c r="UMS76" s="37"/>
      <c r="UMT76" s="37"/>
      <c r="UMU76" s="37"/>
      <c r="UMV76" s="37"/>
      <c r="UMW76" s="37"/>
      <c r="UMX76" s="37"/>
      <c r="UMY76" s="37"/>
      <c r="UMZ76" s="37"/>
      <c r="UNA76" s="37"/>
      <c r="UNB76" s="37"/>
      <c r="UNC76" s="37"/>
      <c r="UND76" s="37"/>
      <c r="UNE76" s="37"/>
      <c r="UNF76" s="37"/>
      <c r="UNG76" s="37"/>
      <c r="UNH76" s="37"/>
      <c r="UNI76" s="37"/>
      <c r="UNJ76" s="37"/>
      <c r="UNK76" s="37"/>
      <c r="UNL76" s="37"/>
      <c r="UNM76" s="37"/>
      <c r="UNN76" s="37"/>
      <c r="UNO76" s="37"/>
      <c r="UNP76" s="37"/>
      <c r="UNQ76" s="37"/>
      <c r="UNR76" s="37"/>
      <c r="UNS76" s="37"/>
      <c r="UNT76" s="37"/>
      <c r="UNU76" s="37"/>
      <c r="UNV76" s="37"/>
      <c r="UNW76" s="37"/>
      <c r="UNX76" s="37"/>
      <c r="UNY76" s="37"/>
      <c r="UNZ76" s="37"/>
      <c r="UOA76" s="37"/>
      <c r="UOB76" s="37"/>
      <c r="UOC76" s="37"/>
      <c r="UOD76" s="37"/>
      <c r="UOE76" s="37"/>
      <c r="UOF76" s="37"/>
      <c r="UOG76" s="37"/>
      <c r="UOH76" s="37"/>
      <c r="UOI76" s="37"/>
      <c r="UOJ76" s="37"/>
      <c r="UOK76" s="37"/>
      <c r="UOL76" s="37"/>
      <c r="UOM76" s="37"/>
      <c r="UON76" s="37"/>
      <c r="UOO76" s="37"/>
      <c r="UOP76" s="37"/>
      <c r="UOQ76" s="37"/>
      <c r="UOR76" s="37"/>
      <c r="UOS76" s="37"/>
      <c r="UOT76" s="37"/>
      <c r="UOU76" s="37"/>
      <c r="UOV76" s="37"/>
      <c r="UOW76" s="37"/>
      <c r="UOX76" s="37"/>
      <c r="UOY76" s="37"/>
      <c r="UOZ76" s="37"/>
      <c r="UPA76" s="37"/>
      <c r="UPB76" s="37"/>
      <c r="UPC76" s="37"/>
      <c r="UPD76" s="37"/>
      <c r="UPE76" s="37"/>
      <c r="UPF76" s="37"/>
      <c r="UPG76" s="37"/>
      <c r="UPH76" s="37"/>
      <c r="UPI76" s="37"/>
      <c r="UPJ76" s="37"/>
      <c r="UPK76" s="37"/>
      <c r="UPL76" s="37"/>
      <c r="UPM76" s="37"/>
      <c r="UPN76" s="37"/>
      <c r="UPO76" s="37"/>
      <c r="UPP76" s="37"/>
      <c r="UPQ76" s="37"/>
      <c r="UPR76" s="37"/>
      <c r="UPS76" s="37"/>
      <c r="UPT76" s="37"/>
      <c r="UPU76" s="37"/>
      <c r="UPV76" s="37"/>
      <c r="UPW76" s="37"/>
      <c r="UPX76" s="37"/>
      <c r="UPY76" s="37"/>
      <c r="UPZ76" s="37"/>
      <c r="UQA76" s="37"/>
      <c r="UQB76" s="37"/>
      <c r="UQC76" s="37"/>
      <c r="UQD76" s="37"/>
      <c r="UQE76" s="37"/>
      <c r="UQF76" s="37"/>
      <c r="UQG76" s="37"/>
      <c r="UQH76" s="37"/>
      <c r="UQI76" s="37"/>
      <c r="UQJ76" s="37"/>
      <c r="UQK76" s="37"/>
      <c r="UQL76" s="37"/>
      <c r="UQM76" s="37"/>
      <c r="UQN76" s="37"/>
      <c r="UQO76" s="37"/>
      <c r="UQP76" s="37"/>
      <c r="UQQ76" s="37"/>
      <c r="UQR76" s="37"/>
      <c r="UQS76" s="37"/>
      <c r="UQT76" s="37"/>
      <c r="UQU76" s="37"/>
      <c r="UQV76" s="37"/>
      <c r="UQW76" s="37"/>
      <c r="UQX76" s="37"/>
      <c r="UQY76" s="37"/>
      <c r="UQZ76" s="37"/>
      <c r="URA76" s="37"/>
      <c r="URB76" s="37"/>
      <c r="URC76" s="37"/>
      <c r="URD76" s="37"/>
      <c r="URE76" s="37"/>
      <c r="URF76" s="37"/>
      <c r="URG76" s="37"/>
      <c r="URH76" s="37"/>
      <c r="URI76" s="37"/>
      <c r="URJ76" s="37"/>
      <c r="URK76" s="37"/>
      <c r="URL76" s="37"/>
      <c r="URM76" s="37"/>
      <c r="URN76" s="37"/>
      <c r="URO76" s="37"/>
      <c r="URP76" s="37"/>
      <c r="URQ76" s="37"/>
      <c r="URR76" s="37"/>
      <c r="URS76" s="37"/>
      <c r="URT76" s="37"/>
      <c r="URU76" s="37"/>
      <c r="URV76" s="37"/>
      <c r="URW76" s="37"/>
      <c r="URX76" s="37"/>
      <c r="URY76" s="37"/>
      <c r="URZ76" s="37"/>
      <c r="USA76" s="37"/>
      <c r="USB76" s="37"/>
      <c r="USC76" s="37"/>
      <c r="USD76" s="37"/>
      <c r="USE76" s="37"/>
      <c r="USF76" s="37"/>
      <c r="USG76" s="37"/>
      <c r="USH76" s="37"/>
      <c r="USI76" s="37"/>
      <c r="USJ76" s="37"/>
      <c r="USK76" s="37"/>
      <c r="USL76" s="37"/>
      <c r="USM76" s="37"/>
      <c r="USN76" s="37"/>
      <c r="USO76" s="37"/>
      <c r="USP76" s="37"/>
      <c r="USQ76" s="37"/>
      <c r="USR76" s="37"/>
      <c r="USS76" s="37"/>
      <c r="UST76" s="37"/>
      <c r="USU76" s="37"/>
      <c r="USV76" s="37"/>
      <c r="USW76" s="37"/>
      <c r="USX76" s="37"/>
      <c r="USY76" s="37"/>
      <c r="USZ76" s="37"/>
      <c r="UTA76" s="37"/>
      <c r="UTB76" s="37"/>
      <c r="UTC76" s="37"/>
      <c r="UTD76" s="37"/>
      <c r="UTE76" s="37"/>
      <c r="UTF76" s="37"/>
      <c r="UTG76" s="37"/>
      <c r="UTH76" s="37"/>
      <c r="UTI76" s="37"/>
      <c r="UTJ76" s="37"/>
      <c r="UTK76" s="37"/>
      <c r="UTL76" s="37"/>
      <c r="UTM76" s="37"/>
      <c r="UTN76" s="37"/>
      <c r="UTO76" s="37"/>
      <c r="UTP76" s="37"/>
      <c r="UTQ76" s="37"/>
      <c r="UTR76" s="37"/>
      <c r="UTS76" s="37"/>
      <c r="UTT76" s="37"/>
      <c r="UTU76" s="37"/>
      <c r="UTV76" s="37"/>
      <c r="UTW76" s="37"/>
      <c r="UTX76" s="37"/>
      <c r="UTY76" s="37"/>
      <c r="UTZ76" s="37"/>
      <c r="UUA76" s="37"/>
      <c r="UUB76" s="37"/>
      <c r="UUC76" s="37"/>
      <c r="UUD76" s="37"/>
      <c r="UUE76" s="37"/>
      <c r="UUF76" s="37"/>
      <c r="UUG76" s="37"/>
      <c r="UUH76" s="37"/>
      <c r="UUI76" s="37"/>
      <c r="UUJ76" s="37"/>
      <c r="UUK76" s="37"/>
      <c r="UUL76" s="37"/>
      <c r="UUM76" s="37"/>
      <c r="UUN76" s="37"/>
      <c r="UUO76" s="37"/>
      <c r="UUP76" s="37"/>
      <c r="UUQ76" s="37"/>
      <c r="UUR76" s="37"/>
      <c r="UUS76" s="37"/>
      <c r="UUT76" s="37"/>
      <c r="UUU76" s="37"/>
      <c r="UUV76" s="37"/>
      <c r="UUW76" s="37"/>
      <c r="UUX76" s="37"/>
      <c r="UUY76" s="37"/>
      <c r="UUZ76" s="37"/>
      <c r="UVA76" s="37"/>
      <c r="UVB76" s="37"/>
      <c r="UVC76" s="37"/>
      <c r="UVD76" s="37"/>
      <c r="UVE76" s="37"/>
      <c r="UVF76" s="37"/>
      <c r="UVG76" s="37"/>
      <c r="UVH76" s="37"/>
      <c r="UVI76" s="37"/>
      <c r="UVJ76" s="37"/>
      <c r="UVK76" s="37"/>
      <c r="UVL76" s="37"/>
      <c r="UVM76" s="37"/>
      <c r="UVN76" s="37"/>
      <c r="UVO76" s="37"/>
      <c r="UVP76" s="37"/>
      <c r="UVQ76" s="37"/>
      <c r="UVR76" s="37"/>
      <c r="UVS76" s="37"/>
      <c r="UVT76" s="37"/>
      <c r="UVU76" s="37"/>
      <c r="UVV76" s="37"/>
      <c r="UVW76" s="37"/>
      <c r="UVX76" s="37"/>
      <c r="UVY76" s="37"/>
      <c r="UVZ76" s="37"/>
      <c r="UWA76" s="37"/>
      <c r="UWB76" s="37"/>
      <c r="UWC76" s="37"/>
      <c r="UWD76" s="37"/>
      <c r="UWE76" s="37"/>
      <c r="UWF76" s="37"/>
      <c r="UWG76" s="37"/>
      <c r="UWH76" s="37"/>
      <c r="UWI76" s="37"/>
      <c r="UWJ76" s="37"/>
      <c r="UWK76" s="37"/>
      <c r="UWL76" s="37"/>
      <c r="UWM76" s="37"/>
      <c r="UWN76" s="37"/>
      <c r="UWO76" s="37"/>
      <c r="UWP76" s="37"/>
      <c r="UWQ76" s="37"/>
      <c r="UWR76" s="37"/>
      <c r="UWS76" s="37"/>
      <c r="UWT76" s="37"/>
      <c r="UWU76" s="37"/>
      <c r="UWV76" s="37"/>
      <c r="UWW76" s="37"/>
      <c r="UWX76" s="37"/>
      <c r="UWY76" s="37"/>
      <c r="UWZ76" s="37"/>
      <c r="UXA76" s="37"/>
      <c r="UXB76" s="37"/>
      <c r="UXC76" s="37"/>
      <c r="UXD76" s="37"/>
      <c r="UXE76" s="37"/>
      <c r="UXF76" s="37"/>
      <c r="UXG76" s="37"/>
      <c r="UXH76" s="37"/>
      <c r="UXI76" s="37"/>
      <c r="UXJ76" s="37"/>
      <c r="UXK76" s="37"/>
      <c r="UXL76" s="37"/>
      <c r="UXM76" s="37"/>
      <c r="UXN76" s="37"/>
      <c r="UXO76" s="37"/>
      <c r="UXP76" s="37"/>
      <c r="UXQ76" s="37"/>
      <c r="UXR76" s="37"/>
      <c r="UXS76" s="37"/>
      <c r="UXT76" s="37"/>
      <c r="UXU76" s="37"/>
      <c r="UXV76" s="37"/>
      <c r="UXW76" s="37"/>
      <c r="UXX76" s="37"/>
      <c r="UXY76" s="37"/>
      <c r="UXZ76" s="37"/>
      <c r="UYA76" s="37"/>
      <c r="UYB76" s="37"/>
      <c r="UYC76" s="37"/>
      <c r="UYD76" s="37"/>
      <c r="UYE76" s="37"/>
      <c r="UYF76" s="37"/>
      <c r="UYG76" s="37"/>
      <c r="UYH76" s="37"/>
      <c r="UYI76" s="37"/>
      <c r="UYJ76" s="37"/>
      <c r="UYK76" s="37"/>
      <c r="UYL76" s="37"/>
      <c r="UYM76" s="37"/>
      <c r="UYN76" s="37"/>
      <c r="UYO76" s="37"/>
      <c r="UYP76" s="37"/>
      <c r="UYQ76" s="37"/>
      <c r="UYR76" s="37"/>
      <c r="UYS76" s="37"/>
      <c r="UYT76" s="37"/>
      <c r="UYU76" s="37"/>
      <c r="UYV76" s="37"/>
      <c r="UYW76" s="37"/>
      <c r="UYX76" s="37"/>
      <c r="UYY76" s="37"/>
      <c r="UYZ76" s="37"/>
      <c r="UZA76" s="37"/>
      <c r="UZB76" s="37"/>
      <c r="UZC76" s="37"/>
      <c r="UZD76" s="37"/>
      <c r="UZE76" s="37"/>
      <c r="UZF76" s="37"/>
      <c r="UZG76" s="37"/>
      <c r="UZH76" s="37"/>
      <c r="UZI76" s="37"/>
      <c r="UZJ76" s="37"/>
      <c r="UZK76" s="37"/>
      <c r="UZL76" s="37"/>
      <c r="UZM76" s="37"/>
      <c r="UZN76" s="37"/>
      <c r="UZO76" s="37"/>
      <c r="UZP76" s="37"/>
      <c r="UZQ76" s="37"/>
      <c r="UZR76" s="37"/>
      <c r="UZS76" s="37"/>
      <c r="UZT76" s="37"/>
      <c r="UZU76" s="37"/>
      <c r="UZV76" s="37"/>
      <c r="UZW76" s="37"/>
      <c r="UZX76" s="37"/>
      <c r="UZY76" s="37"/>
      <c r="UZZ76" s="37"/>
      <c r="VAA76" s="37"/>
      <c r="VAB76" s="37"/>
      <c r="VAC76" s="37"/>
      <c r="VAD76" s="37"/>
      <c r="VAE76" s="37"/>
      <c r="VAF76" s="37"/>
      <c r="VAG76" s="37"/>
      <c r="VAH76" s="37"/>
      <c r="VAI76" s="37"/>
      <c r="VAJ76" s="37"/>
      <c r="VAK76" s="37"/>
      <c r="VAL76" s="37"/>
      <c r="VAM76" s="37"/>
      <c r="VAN76" s="37"/>
      <c r="VAO76" s="37"/>
      <c r="VAP76" s="37"/>
      <c r="VAQ76" s="37"/>
      <c r="VAR76" s="37"/>
      <c r="VAS76" s="37"/>
      <c r="VAT76" s="37"/>
      <c r="VAU76" s="37"/>
      <c r="VAV76" s="37"/>
      <c r="VAW76" s="37"/>
      <c r="VAX76" s="37"/>
      <c r="VAY76" s="37"/>
      <c r="VAZ76" s="37"/>
      <c r="VBA76" s="37"/>
      <c r="VBB76" s="37"/>
      <c r="VBC76" s="37"/>
      <c r="VBD76" s="37"/>
      <c r="VBE76" s="37"/>
      <c r="VBF76" s="37"/>
      <c r="VBG76" s="37"/>
      <c r="VBH76" s="37"/>
      <c r="VBI76" s="37"/>
      <c r="VBJ76" s="37"/>
      <c r="VBK76" s="37"/>
      <c r="VBL76" s="37"/>
      <c r="VBM76" s="37"/>
      <c r="VBN76" s="37"/>
      <c r="VBO76" s="37"/>
      <c r="VBP76" s="37"/>
      <c r="VBQ76" s="37"/>
      <c r="VBR76" s="37"/>
      <c r="VBS76" s="37"/>
      <c r="VBT76" s="37"/>
      <c r="VBU76" s="37"/>
      <c r="VBV76" s="37"/>
      <c r="VBW76" s="37"/>
      <c r="VBX76" s="37"/>
      <c r="VBY76" s="37"/>
      <c r="VBZ76" s="37"/>
      <c r="VCA76" s="37"/>
      <c r="VCB76" s="37"/>
      <c r="VCC76" s="37"/>
      <c r="VCD76" s="37"/>
      <c r="VCE76" s="37"/>
      <c r="VCF76" s="37"/>
      <c r="VCG76" s="37"/>
      <c r="VCH76" s="37"/>
      <c r="VCI76" s="37"/>
      <c r="VCJ76" s="37"/>
      <c r="VCK76" s="37"/>
      <c r="VCL76" s="37"/>
      <c r="VCM76" s="37"/>
      <c r="VCN76" s="37"/>
      <c r="VCO76" s="37"/>
      <c r="VCP76" s="37"/>
      <c r="VCQ76" s="37"/>
      <c r="VCR76" s="37"/>
      <c r="VCS76" s="37"/>
      <c r="VCT76" s="37"/>
      <c r="VCU76" s="37"/>
      <c r="VCV76" s="37"/>
      <c r="VCW76" s="37"/>
      <c r="VCX76" s="37"/>
      <c r="VCY76" s="37"/>
      <c r="VCZ76" s="37"/>
      <c r="VDA76" s="37"/>
      <c r="VDB76" s="37"/>
      <c r="VDC76" s="37"/>
      <c r="VDD76" s="37"/>
      <c r="VDE76" s="37"/>
      <c r="VDF76" s="37"/>
      <c r="VDG76" s="37"/>
      <c r="VDH76" s="37"/>
      <c r="VDI76" s="37"/>
      <c r="VDJ76" s="37"/>
      <c r="VDK76" s="37"/>
      <c r="VDL76" s="37"/>
      <c r="VDM76" s="37"/>
      <c r="VDN76" s="37"/>
      <c r="VDO76" s="37"/>
      <c r="VDP76" s="37"/>
      <c r="VDQ76" s="37"/>
      <c r="VDR76" s="37"/>
      <c r="VDS76" s="37"/>
      <c r="VDT76" s="37"/>
      <c r="VDU76" s="37"/>
      <c r="VDV76" s="37"/>
      <c r="VDW76" s="37"/>
      <c r="VDX76" s="37"/>
      <c r="VDY76" s="37"/>
      <c r="VDZ76" s="37"/>
      <c r="VEA76" s="37"/>
      <c r="VEB76" s="37"/>
      <c r="VEC76" s="37"/>
      <c r="VED76" s="37"/>
      <c r="VEE76" s="37"/>
      <c r="VEF76" s="37"/>
      <c r="VEG76" s="37"/>
      <c r="VEH76" s="37"/>
      <c r="VEI76" s="37"/>
      <c r="VEJ76" s="37"/>
      <c r="VEK76" s="37"/>
      <c r="VEL76" s="37"/>
      <c r="VEM76" s="37"/>
      <c r="VEN76" s="37"/>
      <c r="VEO76" s="37"/>
      <c r="VEP76" s="37"/>
      <c r="VEQ76" s="37"/>
      <c r="VER76" s="37"/>
      <c r="VES76" s="37"/>
      <c r="VET76" s="37"/>
      <c r="VEU76" s="37"/>
      <c r="VEV76" s="37"/>
      <c r="VEW76" s="37"/>
      <c r="VEX76" s="37"/>
      <c r="VEY76" s="37"/>
      <c r="VEZ76" s="37"/>
      <c r="VFA76" s="37"/>
      <c r="VFB76" s="37"/>
      <c r="VFC76" s="37"/>
      <c r="VFD76" s="37"/>
      <c r="VFE76" s="37"/>
      <c r="VFF76" s="37"/>
      <c r="VFG76" s="37"/>
      <c r="VFH76" s="37"/>
      <c r="VFI76" s="37"/>
      <c r="VFJ76" s="37"/>
      <c r="VFK76" s="37"/>
      <c r="VFL76" s="37"/>
      <c r="VFM76" s="37"/>
      <c r="VFN76" s="37"/>
      <c r="VFO76" s="37"/>
      <c r="VFP76" s="37"/>
      <c r="VFQ76" s="37"/>
      <c r="VFR76" s="37"/>
      <c r="VFS76" s="37"/>
      <c r="VFT76" s="37"/>
      <c r="VFU76" s="37"/>
      <c r="VFV76" s="37"/>
      <c r="VFW76" s="37"/>
      <c r="VFX76" s="37"/>
      <c r="VFY76" s="37"/>
      <c r="VFZ76" s="37"/>
      <c r="VGA76" s="37"/>
      <c r="VGB76" s="37"/>
      <c r="VGC76" s="37"/>
      <c r="VGD76" s="37"/>
      <c r="VGE76" s="37"/>
      <c r="VGF76" s="37"/>
      <c r="VGG76" s="37"/>
      <c r="VGH76" s="37"/>
      <c r="VGI76" s="37"/>
      <c r="VGJ76" s="37"/>
      <c r="VGK76" s="37"/>
      <c r="VGL76" s="37"/>
      <c r="VGM76" s="37"/>
      <c r="VGN76" s="37"/>
      <c r="VGO76" s="37"/>
      <c r="VGP76" s="37"/>
      <c r="VGQ76" s="37"/>
      <c r="VGR76" s="37"/>
      <c r="VGS76" s="37"/>
      <c r="VGT76" s="37"/>
      <c r="VGU76" s="37"/>
      <c r="VGV76" s="37"/>
      <c r="VGW76" s="37"/>
      <c r="VGX76" s="37"/>
      <c r="VGY76" s="37"/>
      <c r="VGZ76" s="37"/>
      <c r="VHA76" s="37"/>
      <c r="VHB76" s="37"/>
      <c r="VHC76" s="37"/>
      <c r="VHD76" s="37"/>
      <c r="VHE76" s="37"/>
      <c r="VHF76" s="37"/>
      <c r="VHG76" s="37"/>
      <c r="VHH76" s="37"/>
      <c r="VHI76" s="37"/>
      <c r="VHJ76" s="37"/>
      <c r="VHK76" s="37"/>
      <c r="VHL76" s="37"/>
      <c r="VHM76" s="37"/>
      <c r="VHN76" s="37"/>
      <c r="VHO76" s="37"/>
      <c r="VHP76" s="37"/>
      <c r="VHQ76" s="37"/>
      <c r="VHR76" s="37"/>
      <c r="VHS76" s="37"/>
      <c r="VHT76" s="37"/>
      <c r="VHU76" s="37"/>
      <c r="VHV76" s="37"/>
      <c r="VHW76" s="37"/>
      <c r="VHX76" s="37"/>
      <c r="VHY76" s="37"/>
      <c r="VHZ76" s="37"/>
      <c r="VIA76" s="37"/>
      <c r="VIB76" s="37"/>
      <c r="VIC76" s="37"/>
      <c r="VID76" s="37"/>
      <c r="VIE76" s="37"/>
      <c r="VIF76" s="37"/>
      <c r="VIG76" s="37"/>
      <c r="VIH76" s="37"/>
      <c r="VII76" s="37"/>
      <c r="VIJ76" s="37"/>
      <c r="VIK76" s="37"/>
      <c r="VIL76" s="37"/>
      <c r="VIM76" s="37"/>
      <c r="VIN76" s="37"/>
      <c r="VIO76" s="37"/>
      <c r="VIP76" s="37"/>
      <c r="VIQ76" s="37"/>
      <c r="VIR76" s="37"/>
      <c r="VIS76" s="37"/>
      <c r="VIT76" s="37"/>
      <c r="VIU76" s="37"/>
      <c r="VIV76" s="37"/>
      <c r="VIW76" s="37"/>
      <c r="VIX76" s="37"/>
      <c r="VIY76" s="37"/>
      <c r="VIZ76" s="37"/>
      <c r="VJA76" s="37"/>
      <c r="VJB76" s="37"/>
      <c r="VJC76" s="37"/>
      <c r="VJD76" s="37"/>
      <c r="VJE76" s="37"/>
      <c r="VJF76" s="37"/>
      <c r="VJG76" s="37"/>
      <c r="VJH76" s="37"/>
      <c r="VJI76" s="37"/>
      <c r="VJJ76" s="37"/>
      <c r="VJK76" s="37"/>
      <c r="VJL76" s="37"/>
      <c r="VJM76" s="37"/>
      <c r="VJN76" s="37"/>
      <c r="VJO76" s="37"/>
      <c r="VJP76" s="37"/>
      <c r="VJQ76" s="37"/>
      <c r="VJR76" s="37"/>
      <c r="VJS76" s="37"/>
      <c r="VJT76" s="37"/>
      <c r="VJU76" s="37"/>
      <c r="VJV76" s="37"/>
      <c r="VJW76" s="37"/>
      <c r="VJX76" s="37"/>
      <c r="VJY76" s="37"/>
      <c r="VJZ76" s="37"/>
      <c r="VKA76" s="37"/>
      <c r="VKB76" s="37"/>
      <c r="VKC76" s="37"/>
      <c r="VKD76" s="37"/>
      <c r="VKE76" s="37"/>
      <c r="VKF76" s="37"/>
      <c r="VKG76" s="37"/>
      <c r="VKH76" s="37"/>
      <c r="VKI76" s="37"/>
      <c r="VKJ76" s="37"/>
      <c r="VKK76" s="37"/>
      <c r="VKL76" s="37"/>
      <c r="VKM76" s="37"/>
      <c r="VKN76" s="37"/>
      <c r="VKO76" s="37"/>
      <c r="VKP76" s="37"/>
      <c r="VKQ76" s="37"/>
      <c r="VKR76" s="37"/>
      <c r="VKS76" s="37"/>
      <c r="VKT76" s="37"/>
      <c r="VKU76" s="37"/>
      <c r="VKV76" s="37"/>
      <c r="VKW76" s="37"/>
      <c r="VKX76" s="37"/>
      <c r="VKY76" s="37"/>
      <c r="VKZ76" s="37"/>
      <c r="VLA76" s="37"/>
      <c r="VLB76" s="37"/>
      <c r="VLC76" s="37"/>
      <c r="VLD76" s="37"/>
      <c r="VLE76" s="37"/>
      <c r="VLF76" s="37"/>
      <c r="VLG76" s="37"/>
      <c r="VLH76" s="37"/>
      <c r="VLI76" s="37"/>
      <c r="VLJ76" s="37"/>
      <c r="VLK76" s="37"/>
      <c r="VLL76" s="37"/>
      <c r="VLM76" s="37"/>
      <c r="VLN76" s="37"/>
      <c r="VLO76" s="37"/>
      <c r="VLP76" s="37"/>
      <c r="VLQ76" s="37"/>
      <c r="VLR76" s="37"/>
      <c r="VLS76" s="37"/>
      <c r="VLT76" s="37"/>
      <c r="VLU76" s="37"/>
      <c r="VLV76" s="37"/>
      <c r="VLW76" s="37"/>
      <c r="VLX76" s="37"/>
      <c r="VLY76" s="37"/>
      <c r="VLZ76" s="37"/>
      <c r="VMA76" s="37"/>
      <c r="VMB76" s="37"/>
      <c r="VMC76" s="37"/>
      <c r="VMD76" s="37"/>
      <c r="VME76" s="37"/>
      <c r="VMF76" s="37"/>
      <c r="VMG76" s="37"/>
      <c r="VMH76" s="37"/>
      <c r="VMI76" s="37"/>
      <c r="VMJ76" s="37"/>
      <c r="VMK76" s="37"/>
      <c r="VML76" s="37"/>
      <c r="VMM76" s="37"/>
      <c r="VMN76" s="37"/>
      <c r="VMO76" s="37"/>
      <c r="VMP76" s="37"/>
      <c r="VMQ76" s="37"/>
      <c r="VMR76" s="37"/>
      <c r="VMS76" s="37"/>
      <c r="VMT76" s="37"/>
      <c r="VMU76" s="37"/>
      <c r="VMV76" s="37"/>
      <c r="VMW76" s="37"/>
      <c r="VMX76" s="37"/>
      <c r="VMY76" s="37"/>
      <c r="VMZ76" s="37"/>
      <c r="VNA76" s="37"/>
      <c r="VNB76" s="37"/>
      <c r="VNC76" s="37"/>
      <c r="VND76" s="37"/>
      <c r="VNE76" s="37"/>
      <c r="VNF76" s="37"/>
      <c r="VNG76" s="37"/>
      <c r="VNH76" s="37"/>
      <c r="VNI76" s="37"/>
      <c r="VNJ76" s="37"/>
      <c r="VNK76" s="37"/>
      <c r="VNL76" s="37"/>
      <c r="VNM76" s="37"/>
      <c r="VNN76" s="37"/>
      <c r="VNO76" s="37"/>
      <c r="VNP76" s="37"/>
      <c r="VNQ76" s="37"/>
      <c r="VNR76" s="37"/>
      <c r="VNS76" s="37"/>
      <c r="VNT76" s="37"/>
      <c r="VNU76" s="37"/>
      <c r="VNV76" s="37"/>
      <c r="VNW76" s="37"/>
      <c r="VNX76" s="37"/>
      <c r="VNY76" s="37"/>
      <c r="VNZ76" s="37"/>
      <c r="VOA76" s="37"/>
      <c r="VOB76" s="37"/>
      <c r="VOC76" s="37"/>
      <c r="VOD76" s="37"/>
      <c r="VOE76" s="37"/>
      <c r="VOF76" s="37"/>
      <c r="VOG76" s="37"/>
      <c r="VOH76" s="37"/>
      <c r="VOI76" s="37"/>
      <c r="VOJ76" s="37"/>
      <c r="VOK76" s="37"/>
      <c r="VOL76" s="37"/>
      <c r="VOM76" s="37"/>
      <c r="VON76" s="37"/>
      <c r="VOO76" s="37"/>
      <c r="VOP76" s="37"/>
      <c r="VOQ76" s="37"/>
      <c r="VOR76" s="37"/>
      <c r="VOS76" s="37"/>
      <c r="VOT76" s="37"/>
      <c r="VOU76" s="37"/>
      <c r="VOV76" s="37"/>
      <c r="VOW76" s="37"/>
      <c r="VOX76" s="37"/>
      <c r="VOY76" s="37"/>
      <c r="VOZ76" s="37"/>
      <c r="VPA76" s="37"/>
      <c r="VPB76" s="37"/>
      <c r="VPC76" s="37"/>
      <c r="VPD76" s="37"/>
      <c r="VPE76" s="37"/>
      <c r="VPF76" s="37"/>
      <c r="VPG76" s="37"/>
      <c r="VPH76" s="37"/>
      <c r="VPI76" s="37"/>
      <c r="VPJ76" s="37"/>
      <c r="VPK76" s="37"/>
      <c r="VPL76" s="37"/>
      <c r="VPM76" s="37"/>
      <c r="VPN76" s="37"/>
      <c r="VPO76" s="37"/>
      <c r="VPP76" s="37"/>
      <c r="VPQ76" s="37"/>
      <c r="VPR76" s="37"/>
      <c r="VPS76" s="37"/>
      <c r="VPT76" s="37"/>
      <c r="VPU76" s="37"/>
      <c r="VPV76" s="37"/>
      <c r="VPW76" s="37"/>
      <c r="VPX76" s="37"/>
      <c r="VPY76" s="37"/>
      <c r="VPZ76" s="37"/>
      <c r="VQA76" s="37"/>
      <c r="VQB76" s="37"/>
      <c r="VQC76" s="37"/>
      <c r="VQD76" s="37"/>
      <c r="VQE76" s="37"/>
      <c r="VQF76" s="37"/>
      <c r="VQG76" s="37"/>
      <c r="VQH76" s="37"/>
      <c r="VQI76" s="37"/>
      <c r="VQJ76" s="37"/>
      <c r="VQK76" s="37"/>
      <c r="VQL76" s="37"/>
      <c r="VQM76" s="37"/>
      <c r="VQN76" s="37"/>
      <c r="VQO76" s="37"/>
      <c r="VQP76" s="37"/>
      <c r="VQQ76" s="37"/>
      <c r="VQR76" s="37"/>
      <c r="VQS76" s="37"/>
      <c r="VQT76" s="37"/>
      <c r="VQU76" s="37"/>
      <c r="VQV76" s="37"/>
      <c r="VQW76" s="37"/>
      <c r="VQX76" s="37"/>
      <c r="VQY76" s="37"/>
      <c r="VQZ76" s="37"/>
      <c r="VRA76" s="37"/>
      <c r="VRB76" s="37"/>
      <c r="VRC76" s="37"/>
      <c r="VRD76" s="37"/>
      <c r="VRE76" s="37"/>
      <c r="VRF76" s="37"/>
      <c r="VRG76" s="37"/>
      <c r="VRH76" s="37"/>
      <c r="VRI76" s="37"/>
      <c r="VRJ76" s="37"/>
      <c r="VRK76" s="37"/>
      <c r="VRL76" s="37"/>
      <c r="VRM76" s="37"/>
      <c r="VRN76" s="37"/>
      <c r="VRO76" s="37"/>
      <c r="VRP76" s="37"/>
      <c r="VRQ76" s="37"/>
      <c r="VRR76" s="37"/>
      <c r="VRS76" s="37"/>
      <c r="VRT76" s="37"/>
      <c r="VRU76" s="37"/>
      <c r="VRV76" s="37"/>
      <c r="VRW76" s="37"/>
      <c r="VRX76" s="37"/>
      <c r="VRY76" s="37"/>
      <c r="VRZ76" s="37"/>
      <c r="VSA76" s="37"/>
      <c r="VSB76" s="37"/>
      <c r="VSC76" s="37"/>
      <c r="VSD76" s="37"/>
      <c r="VSE76" s="37"/>
      <c r="VSF76" s="37"/>
      <c r="VSG76" s="37"/>
      <c r="VSH76" s="37"/>
      <c r="VSI76" s="37"/>
      <c r="VSJ76" s="37"/>
      <c r="VSK76" s="37"/>
      <c r="VSL76" s="37"/>
      <c r="VSM76" s="37"/>
      <c r="VSN76" s="37"/>
      <c r="VSO76" s="37"/>
      <c r="VSP76" s="37"/>
      <c r="VSQ76" s="37"/>
      <c r="VSR76" s="37"/>
      <c r="VSS76" s="37"/>
      <c r="VST76" s="37"/>
      <c r="VSU76" s="37"/>
      <c r="VSV76" s="37"/>
      <c r="VSW76" s="37"/>
      <c r="VSX76" s="37"/>
      <c r="VSY76" s="37"/>
      <c r="VSZ76" s="37"/>
      <c r="VTA76" s="37"/>
      <c r="VTB76" s="37"/>
      <c r="VTC76" s="37"/>
      <c r="VTD76" s="37"/>
      <c r="VTE76" s="37"/>
      <c r="VTF76" s="37"/>
      <c r="VTG76" s="37"/>
      <c r="VTH76" s="37"/>
      <c r="VTI76" s="37"/>
      <c r="VTJ76" s="37"/>
      <c r="VTK76" s="37"/>
      <c r="VTL76" s="37"/>
      <c r="VTM76" s="37"/>
      <c r="VTN76" s="37"/>
      <c r="VTO76" s="37"/>
      <c r="VTP76" s="37"/>
      <c r="VTQ76" s="37"/>
      <c r="VTR76" s="37"/>
      <c r="VTS76" s="37"/>
      <c r="VTT76" s="37"/>
      <c r="VTU76" s="37"/>
      <c r="VTV76" s="37"/>
      <c r="VTW76" s="37"/>
      <c r="VTX76" s="37"/>
      <c r="VTY76" s="37"/>
      <c r="VTZ76" s="37"/>
      <c r="VUA76" s="37"/>
      <c r="VUB76" s="37"/>
      <c r="VUC76" s="37"/>
      <c r="VUD76" s="37"/>
      <c r="VUE76" s="37"/>
      <c r="VUF76" s="37"/>
      <c r="VUG76" s="37"/>
      <c r="VUH76" s="37"/>
      <c r="VUI76" s="37"/>
      <c r="VUJ76" s="37"/>
      <c r="VUK76" s="37"/>
      <c r="VUL76" s="37"/>
      <c r="VUM76" s="37"/>
      <c r="VUN76" s="37"/>
      <c r="VUO76" s="37"/>
      <c r="VUP76" s="37"/>
      <c r="VUQ76" s="37"/>
      <c r="VUR76" s="37"/>
      <c r="VUS76" s="37"/>
      <c r="VUT76" s="37"/>
      <c r="VUU76" s="37"/>
      <c r="VUV76" s="37"/>
      <c r="VUW76" s="37"/>
      <c r="VUX76" s="37"/>
      <c r="VUY76" s="37"/>
      <c r="VUZ76" s="37"/>
      <c r="VVA76" s="37"/>
      <c r="VVB76" s="37"/>
      <c r="VVC76" s="37"/>
      <c r="VVD76" s="37"/>
      <c r="VVE76" s="37"/>
      <c r="VVF76" s="37"/>
      <c r="VVG76" s="37"/>
      <c r="VVH76" s="37"/>
      <c r="VVI76" s="37"/>
      <c r="VVJ76" s="37"/>
      <c r="VVK76" s="37"/>
      <c r="VVL76" s="37"/>
      <c r="VVM76" s="37"/>
      <c r="VVN76" s="37"/>
      <c r="VVO76" s="37"/>
      <c r="VVP76" s="37"/>
      <c r="VVQ76" s="37"/>
      <c r="VVR76" s="37"/>
      <c r="VVS76" s="37"/>
      <c r="VVT76" s="37"/>
      <c r="VVU76" s="37"/>
      <c r="VVV76" s="37"/>
      <c r="VVW76" s="37"/>
      <c r="VVX76" s="37"/>
      <c r="VVY76" s="37"/>
      <c r="VVZ76" s="37"/>
      <c r="VWA76" s="37"/>
      <c r="VWB76" s="37"/>
      <c r="VWC76" s="37"/>
      <c r="VWD76" s="37"/>
      <c r="VWE76" s="37"/>
      <c r="VWF76" s="37"/>
      <c r="VWG76" s="37"/>
      <c r="VWH76" s="37"/>
      <c r="VWI76" s="37"/>
      <c r="VWJ76" s="37"/>
      <c r="VWK76" s="37"/>
      <c r="VWL76" s="37"/>
      <c r="VWM76" s="37"/>
      <c r="VWN76" s="37"/>
      <c r="VWO76" s="37"/>
      <c r="VWP76" s="37"/>
      <c r="VWQ76" s="37"/>
      <c r="VWR76" s="37"/>
      <c r="VWS76" s="37"/>
      <c r="VWT76" s="37"/>
      <c r="VWU76" s="37"/>
      <c r="VWV76" s="37"/>
      <c r="VWW76" s="37"/>
      <c r="VWX76" s="37"/>
      <c r="VWY76" s="37"/>
      <c r="VWZ76" s="37"/>
      <c r="VXA76" s="37"/>
      <c r="VXB76" s="37"/>
      <c r="VXC76" s="37"/>
      <c r="VXD76" s="37"/>
      <c r="VXE76" s="37"/>
      <c r="VXF76" s="37"/>
      <c r="VXG76" s="37"/>
      <c r="VXH76" s="37"/>
      <c r="VXI76" s="37"/>
      <c r="VXJ76" s="37"/>
      <c r="VXK76" s="37"/>
      <c r="VXL76" s="37"/>
      <c r="VXM76" s="37"/>
      <c r="VXN76" s="37"/>
      <c r="VXO76" s="37"/>
      <c r="VXP76" s="37"/>
      <c r="VXQ76" s="37"/>
      <c r="VXR76" s="37"/>
      <c r="VXS76" s="37"/>
      <c r="VXT76" s="37"/>
      <c r="VXU76" s="37"/>
      <c r="VXV76" s="37"/>
      <c r="VXW76" s="37"/>
      <c r="VXX76" s="37"/>
      <c r="VXY76" s="37"/>
      <c r="VXZ76" s="37"/>
      <c r="VYA76" s="37"/>
      <c r="VYB76" s="37"/>
      <c r="VYC76" s="37"/>
      <c r="VYD76" s="37"/>
      <c r="VYE76" s="37"/>
      <c r="VYF76" s="37"/>
      <c r="VYG76" s="37"/>
      <c r="VYH76" s="37"/>
      <c r="VYI76" s="37"/>
      <c r="VYJ76" s="37"/>
      <c r="VYK76" s="37"/>
      <c r="VYL76" s="37"/>
      <c r="VYM76" s="37"/>
      <c r="VYN76" s="37"/>
      <c r="VYO76" s="37"/>
      <c r="VYP76" s="37"/>
      <c r="VYQ76" s="37"/>
      <c r="VYR76" s="37"/>
      <c r="VYS76" s="37"/>
      <c r="VYT76" s="37"/>
      <c r="VYU76" s="37"/>
      <c r="VYV76" s="37"/>
      <c r="VYW76" s="37"/>
      <c r="VYX76" s="37"/>
      <c r="VYY76" s="37"/>
      <c r="VYZ76" s="37"/>
      <c r="VZA76" s="37"/>
      <c r="VZB76" s="37"/>
      <c r="VZC76" s="37"/>
      <c r="VZD76" s="37"/>
      <c r="VZE76" s="37"/>
      <c r="VZF76" s="37"/>
      <c r="VZG76" s="37"/>
      <c r="VZH76" s="37"/>
      <c r="VZI76" s="37"/>
      <c r="VZJ76" s="37"/>
      <c r="VZK76" s="37"/>
      <c r="VZL76" s="37"/>
      <c r="VZM76" s="37"/>
      <c r="VZN76" s="37"/>
      <c r="VZO76" s="37"/>
      <c r="VZP76" s="37"/>
      <c r="VZQ76" s="37"/>
      <c r="VZR76" s="37"/>
      <c r="VZS76" s="37"/>
      <c r="VZT76" s="37"/>
      <c r="VZU76" s="37"/>
      <c r="VZV76" s="37"/>
      <c r="VZW76" s="37"/>
      <c r="VZX76" s="37"/>
      <c r="VZY76" s="37"/>
      <c r="VZZ76" s="37"/>
      <c r="WAA76" s="37"/>
      <c r="WAB76" s="37"/>
      <c r="WAC76" s="37"/>
      <c r="WAD76" s="37"/>
      <c r="WAE76" s="37"/>
      <c r="WAF76" s="37"/>
      <c r="WAG76" s="37"/>
      <c r="WAH76" s="37"/>
      <c r="WAI76" s="37"/>
      <c r="WAJ76" s="37"/>
      <c r="WAK76" s="37"/>
      <c r="WAL76" s="37"/>
      <c r="WAM76" s="37"/>
      <c r="WAN76" s="37"/>
      <c r="WAO76" s="37"/>
      <c r="WAP76" s="37"/>
      <c r="WAQ76" s="37"/>
      <c r="WAR76" s="37"/>
      <c r="WAS76" s="37"/>
      <c r="WAT76" s="37"/>
      <c r="WAU76" s="37"/>
      <c r="WAV76" s="37"/>
      <c r="WAW76" s="37"/>
      <c r="WAX76" s="37"/>
      <c r="WAY76" s="37"/>
      <c r="WAZ76" s="37"/>
      <c r="WBA76" s="37"/>
      <c r="WBB76" s="37"/>
      <c r="WBC76" s="37"/>
      <c r="WBD76" s="37"/>
      <c r="WBE76" s="37"/>
      <c r="WBF76" s="37"/>
      <c r="WBG76" s="37"/>
      <c r="WBH76" s="37"/>
      <c r="WBI76" s="37"/>
      <c r="WBJ76" s="37"/>
      <c r="WBK76" s="37"/>
      <c r="WBL76" s="37"/>
      <c r="WBM76" s="37"/>
      <c r="WBN76" s="37"/>
      <c r="WBO76" s="37"/>
      <c r="WBP76" s="37"/>
      <c r="WBQ76" s="37"/>
      <c r="WBR76" s="37"/>
      <c r="WBS76" s="37"/>
      <c r="WBT76" s="37"/>
      <c r="WBU76" s="37"/>
      <c r="WBV76" s="37"/>
      <c r="WBW76" s="37"/>
      <c r="WBX76" s="37"/>
      <c r="WBY76" s="37"/>
      <c r="WBZ76" s="37"/>
      <c r="WCA76" s="37"/>
      <c r="WCB76" s="37"/>
      <c r="WCC76" s="37"/>
      <c r="WCD76" s="37"/>
      <c r="WCE76" s="37"/>
      <c r="WCF76" s="37"/>
      <c r="WCG76" s="37"/>
      <c r="WCH76" s="37"/>
      <c r="WCI76" s="37"/>
      <c r="WCJ76" s="37"/>
      <c r="WCK76" s="37"/>
      <c r="WCL76" s="37"/>
      <c r="WCM76" s="37"/>
      <c r="WCN76" s="37"/>
      <c r="WCO76" s="37"/>
      <c r="WCP76" s="37"/>
      <c r="WCQ76" s="37"/>
      <c r="WCR76" s="37"/>
      <c r="WCS76" s="37"/>
      <c r="WCT76" s="37"/>
      <c r="WCU76" s="37"/>
      <c r="WCV76" s="37"/>
      <c r="WCW76" s="37"/>
      <c r="WCX76" s="37"/>
      <c r="WCY76" s="37"/>
      <c r="WCZ76" s="37"/>
      <c r="WDA76" s="37"/>
      <c r="WDB76" s="37"/>
      <c r="WDC76" s="37"/>
      <c r="WDD76" s="37"/>
      <c r="WDE76" s="37"/>
      <c r="WDF76" s="37"/>
      <c r="WDG76" s="37"/>
      <c r="WDH76" s="37"/>
      <c r="WDI76" s="37"/>
      <c r="WDJ76" s="37"/>
      <c r="WDK76" s="37"/>
      <c r="WDL76" s="37"/>
      <c r="WDM76" s="37"/>
      <c r="WDN76" s="37"/>
      <c r="WDO76" s="37"/>
      <c r="WDP76" s="37"/>
      <c r="WDQ76" s="37"/>
      <c r="WDR76" s="37"/>
      <c r="WDS76" s="37"/>
      <c r="WDT76" s="37"/>
      <c r="WDU76" s="37"/>
      <c r="WDV76" s="37"/>
      <c r="WDW76" s="37"/>
      <c r="WDX76" s="37"/>
      <c r="WDY76" s="37"/>
      <c r="WDZ76" s="37"/>
      <c r="WEA76" s="37"/>
      <c r="WEB76" s="37"/>
      <c r="WEC76" s="37"/>
      <c r="WED76" s="37"/>
      <c r="WEE76" s="37"/>
      <c r="WEF76" s="37"/>
      <c r="WEG76" s="37"/>
      <c r="WEH76" s="37"/>
      <c r="WEI76" s="37"/>
      <c r="WEJ76" s="37"/>
      <c r="WEK76" s="37"/>
      <c r="WEL76" s="37"/>
      <c r="WEM76" s="37"/>
      <c r="WEN76" s="37"/>
      <c r="WEO76" s="37"/>
      <c r="WEP76" s="37"/>
      <c r="WEQ76" s="37"/>
      <c r="WER76" s="37"/>
      <c r="WES76" s="37"/>
      <c r="WET76" s="37"/>
      <c r="WEU76" s="37"/>
      <c r="WEV76" s="37"/>
      <c r="WEW76" s="37"/>
      <c r="WEX76" s="37"/>
      <c r="WEY76" s="37"/>
      <c r="WEZ76" s="37"/>
      <c r="WFA76" s="37"/>
      <c r="WFB76" s="37"/>
      <c r="WFC76" s="37"/>
      <c r="WFD76" s="37"/>
      <c r="WFE76" s="37"/>
      <c r="WFF76" s="37"/>
      <c r="WFG76" s="37"/>
      <c r="WFH76" s="37"/>
      <c r="WFI76" s="37"/>
      <c r="WFJ76" s="37"/>
      <c r="WFK76" s="37"/>
      <c r="WFL76" s="37"/>
      <c r="WFM76" s="37"/>
      <c r="WFN76" s="37"/>
      <c r="WFO76" s="37"/>
      <c r="WFP76" s="37"/>
      <c r="WFQ76" s="37"/>
      <c r="WFR76" s="37"/>
      <c r="WFS76" s="37"/>
      <c r="WFT76" s="37"/>
      <c r="WFU76" s="37"/>
      <c r="WFV76" s="37"/>
      <c r="WFW76" s="37"/>
      <c r="WFX76" s="37"/>
      <c r="WFY76" s="37"/>
      <c r="WFZ76" s="37"/>
      <c r="WGA76" s="37"/>
      <c r="WGB76" s="37"/>
      <c r="WGC76" s="37"/>
      <c r="WGD76" s="37"/>
      <c r="WGE76" s="37"/>
      <c r="WGF76" s="37"/>
      <c r="WGG76" s="37"/>
      <c r="WGH76" s="37"/>
      <c r="WGI76" s="37"/>
      <c r="WGJ76" s="37"/>
      <c r="WGK76" s="37"/>
      <c r="WGL76" s="37"/>
      <c r="WGM76" s="37"/>
      <c r="WGN76" s="37"/>
      <c r="WGO76" s="37"/>
      <c r="WGP76" s="37"/>
      <c r="WGQ76" s="37"/>
      <c r="WGR76" s="37"/>
      <c r="WGS76" s="37"/>
      <c r="WGT76" s="37"/>
      <c r="WGU76" s="37"/>
      <c r="WGV76" s="37"/>
      <c r="WGW76" s="37"/>
      <c r="WGX76" s="37"/>
      <c r="WGY76" s="37"/>
      <c r="WGZ76" s="37"/>
      <c r="WHA76" s="37"/>
      <c r="WHB76" s="37"/>
      <c r="WHC76" s="37"/>
      <c r="WHD76" s="37"/>
      <c r="WHE76" s="37"/>
      <c r="WHF76" s="37"/>
      <c r="WHG76" s="37"/>
      <c r="WHH76" s="37"/>
      <c r="WHI76" s="37"/>
      <c r="WHJ76" s="37"/>
      <c r="WHK76" s="37"/>
      <c r="WHL76" s="37"/>
      <c r="WHM76" s="37"/>
      <c r="WHN76" s="37"/>
      <c r="WHO76" s="37"/>
      <c r="WHP76" s="37"/>
      <c r="WHQ76" s="37"/>
      <c r="WHR76" s="37"/>
      <c r="WHS76" s="37"/>
      <c r="WHT76" s="37"/>
      <c r="WHU76" s="37"/>
      <c r="WHV76" s="37"/>
      <c r="WHW76" s="37"/>
      <c r="WHX76" s="37"/>
      <c r="WHY76" s="37"/>
      <c r="WHZ76" s="37"/>
      <c r="WIA76" s="37"/>
      <c r="WIB76" s="37"/>
      <c r="WIC76" s="37"/>
      <c r="WID76" s="37"/>
      <c r="WIE76" s="37"/>
      <c r="WIF76" s="37"/>
      <c r="WIG76" s="37"/>
      <c r="WIH76" s="37"/>
      <c r="WII76" s="37"/>
      <c r="WIJ76" s="37"/>
      <c r="WIK76" s="37"/>
      <c r="WIL76" s="37"/>
      <c r="WIM76" s="37"/>
      <c r="WIN76" s="37"/>
      <c r="WIO76" s="37"/>
      <c r="WIP76" s="37"/>
      <c r="WIQ76" s="37"/>
      <c r="WIR76" s="37"/>
      <c r="WIS76" s="37"/>
      <c r="WIT76" s="37"/>
      <c r="WIU76" s="37"/>
      <c r="WIV76" s="37"/>
      <c r="WIW76" s="37"/>
      <c r="WIX76" s="37"/>
      <c r="WIY76" s="37"/>
      <c r="WIZ76" s="37"/>
      <c r="WJA76" s="37"/>
      <c r="WJB76" s="37"/>
      <c r="WJC76" s="37"/>
      <c r="WJD76" s="37"/>
      <c r="WJE76" s="37"/>
      <c r="WJF76" s="37"/>
      <c r="WJG76" s="37"/>
      <c r="WJH76" s="37"/>
      <c r="WJI76" s="37"/>
      <c r="WJJ76" s="37"/>
      <c r="WJK76" s="37"/>
      <c r="WJL76" s="37"/>
      <c r="WJM76" s="37"/>
      <c r="WJN76" s="37"/>
      <c r="WJO76" s="37"/>
      <c r="WJP76" s="37"/>
      <c r="WJQ76" s="37"/>
      <c r="WJR76" s="37"/>
      <c r="WJS76" s="37"/>
      <c r="WJT76" s="37"/>
      <c r="WJU76" s="37"/>
      <c r="WJV76" s="37"/>
      <c r="WJW76" s="37"/>
      <c r="WJX76" s="37"/>
      <c r="WJY76" s="37"/>
      <c r="WJZ76" s="37"/>
      <c r="WKA76" s="37"/>
      <c r="WKB76" s="37"/>
      <c r="WKC76" s="37"/>
      <c r="WKD76" s="37"/>
      <c r="WKE76" s="37"/>
      <c r="WKF76" s="37"/>
      <c r="WKG76" s="37"/>
      <c r="WKH76" s="37"/>
      <c r="WKI76" s="37"/>
      <c r="WKJ76" s="37"/>
      <c r="WKK76" s="37"/>
      <c r="WKL76" s="37"/>
      <c r="WKM76" s="37"/>
      <c r="WKN76" s="37"/>
      <c r="WKO76" s="37"/>
      <c r="WKP76" s="37"/>
      <c r="WKQ76" s="37"/>
      <c r="WKR76" s="37"/>
      <c r="WKS76" s="37"/>
      <c r="WKT76" s="37"/>
      <c r="WKU76" s="37"/>
      <c r="WKV76" s="37"/>
      <c r="WKW76" s="37"/>
      <c r="WKX76" s="37"/>
      <c r="WKY76" s="37"/>
      <c r="WKZ76" s="37"/>
      <c r="WLA76" s="37"/>
      <c r="WLB76" s="37"/>
      <c r="WLC76" s="37"/>
      <c r="WLD76" s="37"/>
      <c r="WLE76" s="37"/>
      <c r="WLF76" s="37"/>
      <c r="WLG76" s="37"/>
      <c r="WLH76" s="37"/>
      <c r="WLI76" s="37"/>
      <c r="WLJ76" s="37"/>
      <c r="WLK76" s="37"/>
      <c r="WLL76" s="37"/>
      <c r="WLM76" s="37"/>
      <c r="WLN76" s="37"/>
      <c r="WLO76" s="37"/>
      <c r="WLP76" s="37"/>
      <c r="WLQ76" s="37"/>
      <c r="WLR76" s="37"/>
      <c r="WLS76" s="37"/>
      <c r="WLT76" s="37"/>
      <c r="WLU76" s="37"/>
      <c r="WLV76" s="37"/>
      <c r="WLW76" s="37"/>
      <c r="WLX76" s="37"/>
      <c r="WLY76" s="37"/>
      <c r="WLZ76" s="37"/>
      <c r="WMA76" s="37"/>
      <c r="WMB76" s="37"/>
      <c r="WMC76" s="37"/>
      <c r="WMD76" s="37"/>
      <c r="WME76" s="37"/>
      <c r="WMF76" s="37"/>
      <c r="WMG76" s="37"/>
      <c r="WMH76" s="37"/>
      <c r="WMI76" s="37"/>
      <c r="WMJ76" s="37"/>
      <c r="WMK76" s="37"/>
      <c r="WML76" s="37"/>
      <c r="WMM76" s="37"/>
      <c r="WMN76" s="37"/>
      <c r="WMO76" s="37"/>
      <c r="WMP76" s="37"/>
      <c r="WMQ76" s="37"/>
      <c r="WMR76" s="37"/>
      <c r="WMS76" s="37"/>
      <c r="WMT76" s="37"/>
      <c r="WMU76" s="37"/>
      <c r="WMV76" s="37"/>
      <c r="WMW76" s="37"/>
      <c r="WMX76" s="37"/>
      <c r="WMY76" s="37"/>
      <c r="WMZ76" s="37"/>
      <c r="WNA76" s="37"/>
      <c r="WNB76" s="37"/>
      <c r="WNC76" s="37"/>
      <c r="WND76" s="37"/>
      <c r="WNE76" s="37"/>
      <c r="WNF76" s="37"/>
      <c r="WNG76" s="37"/>
      <c r="WNH76" s="37"/>
      <c r="WNI76" s="37"/>
      <c r="WNJ76" s="37"/>
      <c r="WNK76" s="37"/>
      <c r="WNL76" s="37"/>
      <c r="WNM76" s="37"/>
      <c r="WNN76" s="37"/>
      <c r="WNO76" s="37"/>
      <c r="WNP76" s="37"/>
      <c r="WNQ76" s="37"/>
      <c r="WNR76" s="37"/>
      <c r="WNS76" s="37"/>
      <c r="WNT76" s="37"/>
      <c r="WNU76" s="37"/>
      <c r="WNV76" s="37"/>
      <c r="WNW76" s="37"/>
      <c r="WNX76" s="37"/>
      <c r="WNY76" s="37"/>
      <c r="WNZ76" s="37"/>
      <c r="WOA76" s="37"/>
      <c r="WOB76" s="37"/>
      <c r="WOC76" s="37"/>
      <c r="WOD76" s="37"/>
      <c r="WOE76" s="37"/>
      <c r="WOF76" s="37"/>
      <c r="WOG76" s="37"/>
      <c r="WOH76" s="37"/>
      <c r="WOI76" s="37"/>
      <c r="WOJ76" s="37"/>
      <c r="WOK76" s="37"/>
      <c r="WOL76" s="37"/>
      <c r="WOM76" s="37"/>
      <c r="WON76" s="37"/>
      <c r="WOO76" s="37"/>
      <c r="WOP76" s="37"/>
      <c r="WOQ76" s="37"/>
      <c r="WOR76" s="37"/>
      <c r="WOS76" s="37"/>
      <c r="WOT76" s="37"/>
      <c r="WOU76" s="37"/>
      <c r="WOV76" s="37"/>
      <c r="WOW76" s="37"/>
      <c r="WOX76" s="37"/>
      <c r="WOY76" s="37"/>
      <c r="WOZ76" s="37"/>
      <c r="WPA76" s="37"/>
      <c r="WPB76" s="37"/>
      <c r="WPC76" s="37"/>
      <c r="WPD76" s="37"/>
      <c r="WPE76" s="37"/>
      <c r="WPF76" s="37"/>
      <c r="WPG76" s="37"/>
      <c r="WPH76" s="37"/>
      <c r="WPI76" s="37"/>
      <c r="WPJ76" s="37"/>
      <c r="WPK76" s="37"/>
      <c r="WPL76" s="37"/>
      <c r="WPM76" s="37"/>
      <c r="WPN76" s="37"/>
      <c r="WPO76" s="37"/>
      <c r="WPP76" s="37"/>
      <c r="WPQ76" s="37"/>
      <c r="WPR76" s="37"/>
      <c r="WPS76" s="37"/>
      <c r="WPT76" s="37"/>
      <c r="WPU76" s="37"/>
      <c r="WPV76" s="37"/>
      <c r="WPW76" s="37"/>
      <c r="WPX76" s="37"/>
      <c r="WPY76" s="37"/>
      <c r="WPZ76" s="37"/>
      <c r="WQA76" s="37"/>
      <c r="WQB76" s="37"/>
      <c r="WQC76" s="37"/>
      <c r="WQD76" s="37"/>
      <c r="WQE76" s="37"/>
      <c r="WQF76" s="37"/>
      <c r="WQG76" s="37"/>
      <c r="WQH76" s="37"/>
      <c r="WQI76" s="37"/>
      <c r="WQJ76" s="37"/>
      <c r="WQK76" s="37"/>
      <c r="WQL76" s="37"/>
      <c r="WQM76" s="37"/>
      <c r="WQN76" s="37"/>
      <c r="WQO76" s="37"/>
      <c r="WQP76" s="37"/>
      <c r="WQQ76" s="37"/>
      <c r="WQR76" s="37"/>
      <c r="WQS76" s="37"/>
      <c r="WQT76" s="37"/>
      <c r="WQU76" s="37"/>
      <c r="WQV76" s="37"/>
      <c r="WQW76" s="37"/>
      <c r="WQX76" s="37"/>
      <c r="WQY76" s="37"/>
      <c r="WQZ76" s="37"/>
      <c r="WRA76" s="37"/>
      <c r="WRB76" s="37"/>
      <c r="WRC76" s="37"/>
      <c r="WRD76" s="37"/>
      <c r="WRE76" s="37"/>
      <c r="WRF76" s="37"/>
      <c r="WRG76" s="37"/>
      <c r="WRH76" s="37"/>
      <c r="WRI76" s="37"/>
      <c r="WRJ76" s="37"/>
      <c r="WRK76" s="37"/>
      <c r="WRL76" s="37"/>
      <c r="WRM76" s="37"/>
      <c r="WRN76" s="37"/>
      <c r="WRO76" s="37"/>
      <c r="WRP76" s="37"/>
      <c r="WRQ76" s="37"/>
      <c r="WRR76" s="37"/>
      <c r="WRS76" s="37"/>
      <c r="WRT76" s="37"/>
      <c r="WRU76" s="37"/>
      <c r="WRV76" s="37"/>
      <c r="WRW76" s="37"/>
      <c r="WRX76" s="37"/>
      <c r="WRY76" s="37"/>
      <c r="WRZ76" s="37"/>
      <c r="WSA76" s="37"/>
      <c r="WSB76" s="37"/>
      <c r="WSC76" s="37"/>
      <c r="WSD76" s="37"/>
      <c r="WSE76" s="37"/>
      <c r="WSF76" s="37"/>
      <c r="WSG76" s="37"/>
      <c r="WSH76" s="37"/>
      <c r="WSI76" s="37"/>
      <c r="WSJ76" s="37"/>
      <c r="WSK76" s="37"/>
      <c r="WSL76" s="37"/>
      <c r="WSM76" s="37"/>
      <c r="WSN76" s="37"/>
      <c r="WSO76" s="37"/>
      <c r="WSP76" s="37"/>
      <c r="WSQ76" s="37"/>
      <c r="WSR76" s="37"/>
      <c r="WSS76" s="37"/>
      <c r="WST76" s="37"/>
      <c r="WSU76" s="37"/>
      <c r="WSV76" s="37"/>
      <c r="WSW76" s="37"/>
      <c r="WSX76" s="37"/>
      <c r="WSY76" s="37"/>
      <c r="WSZ76" s="37"/>
      <c r="WTA76" s="37"/>
      <c r="WTB76" s="37"/>
      <c r="WTC76" s="37"/>
      <c r="WTD76" s="37"/>
      <c r="WTE76" s="37"/>
      <c r="WTF76" s="37"/>
      <c r="WTG76" s="37"/>
      <c r="WTH76" s="37"/>
      <c r="WTI76" s="37"/>
      <c r="WTJ76" s="37"/>
      <c r="WTK76" s="37"/>
      <c r="WTL76" s="37"/>
      <c r="WTM76" s="37"/>
      <c r="WTN76" s="37"/>
      <c r="WTO76" s="37"/>
      <c r="WTP76" s="37"/>
      <c r="WTQ76" s="37"/>
      <c r="WTR76" s="37"/>
      <c r="WTS76" s="37"/>
      <c r="WTT76" s="37"/>
      <c r="WTU76" s="37"/>
      <c r="WTV76" s="37"/>
      <c r="WTW76" s="37"/>
      <c r="WTX76" s="37"/>
      <c r="WTY76" s="37"/>
      <c r="WTZ76" s="37"/>
      <c r="WUA76" s="37"/>
      <c r="WUB76" s="37"/>
      <c r="WUC76" s="37"/>
      <c r="WUD76" s="37"/>
      <c r="WUE76" s="37"/>
      <c r="WUF76" s="37"/>
      <c r="WUG76" s="37"/>
      <c r="WUH76" s="37"/>
      <c r="WUI76" s="37"/>
      <c r="WUJ76" s="37"/>
      <c r="WUK76" s="37"/>
      <c r="WUL76" s="37"/>
      <c r="WUM76" s="37"/>
      <c r="WUN76" s="37"/>
      <c r="WUO76" s="37"/>
      <c r="WUP76" s="37"/>
      <c r="WUQ76" s="37"/>
      <c r="WUR76" s="37"/>
      <c r="WUS76" s="37"/>
      <c r="WUT76" s="37"/>
      <c r="WUU76" s="37"/>
      <c r="WUV76" s="37"/>
      <c r="WUW76" s="37"/>
      <c r="WUX76" s="37"/>
      <c r="WUY76" s="37"/>
      <c r="WUZ76" s="37"/>
      <c r="WVA76" s="37"/>
      <c r="WVB76" s="37"/>
      <c r="WVC76" s="37"/>
      <c r="WVD76" s="37"/>
      <c r="WVE76" s="37"/>
      <c r="WVF76" s="37"/>
      <c r="WVG76" s="37"/>
      <c r="WVH76" s="37"/>
      <c r="WVI76" s="37"/>
      <c r="WVJ76" s="37"/>
      <c r="WVK76" s="37"/>
      <c r="WVL76" s="37"/>
      <c r="WVM76" s="37"/>
      <c r="WVN76" s="37"/>
      <c r="WVO76" s="37"/>
      <c r="WVP76" s="37"/>
      <c r="WVQ76" s="37"/>
      <c r="WVR76" s="37"/>
      <c r="WVS76" s="37"/>
      <c r="WVT76" s="37"/>
      <c r="WVU76" s="37"/>
      <c r="WVV76" s="37"/>
      <c r="WVW76" s="37"/>
      <c r="WVX76" s="37"/>
      <c r="WVY76" s="37"/>
      <c r="WVZ76" s="37"/>
      <c r="WWA76" s="37"/>
      <c r="WWB76" s="37"/>
      <c r="WWC76" s="37"/>
      <c r="WWD76" s="37"/>
      <c r="WWE76" s="37"/>
      <c r="WWF76" s="37"/>
      <c r="WWG76" s="37"/>
      <c r="WWH76" s="37"/>
      <c r="WWI76" s="37"/>
      <c r="WWJ76" s="37"/>
      <c r="WWK76" s="37"/>
      <c r="WWL76" s="37"/>
      <c r="WWM76" s="37"/>
      <c r="WWN76" s="37"/>
      <c r="WWO76" s="37"/>
      <c r="WWP76" s="37"/>
      <c r="WWQ76" s="37"/>
      <c r="WWR76" s="37"/>
      <c r="WWS76" s="37"/>
      <c r="WWT76" s="37"/>
      <c r="WWU76" s="37"/>
      <c r="WWV76" s="37"/>
      <c r="WWW76" s="37"/>
      <c r="WWX76" s="37"/>
      <c r="WWY76" s="37"/>
      <c r="WWZ76" s="37"/>
      <c r="WXA76" s="37"/>
      <c r="WXB76" s="37"/>
      <c r="WXC76" s="37"/>
      <c r="WXD76" s="37"/>
      <c r="WXE76" s="37"/>
      <c r="WXF76" s="37"/>
      <c r="WXG76" s="37"/>
      <c r="WXH76" s="37"/>
      <c r="WXI76" s="37"/>
      <c r="WXJ76" s="37"/>
      <c r="WXK76" s="37"/>
      <c r="WXL76" s="37"/>
      <c r="WXM76" s="37"/>
      <c r="WXN76" s="37"/>
      <c r="WXO76" s="37"/>
      <c r="WXP76" s="37"/>
      <c r="WXQ76" s="37"/>
      <c r="WXR76" s="37"/>
      <c r="WXS76" s="37"/>
      <c r="WXT76" s="37"/>
      <c r="WXU76" s="37"/>
      <c r="WXV76" s="37"/>
      <c r="WXW76" s="37"/>
      <c r="WXX76" s="37"/>
      <c r="WXY76" s="37"/>
      <c r="WXZ76" s="37"/>
      <c r="WYA76" s="37"/>
      <c r="WYB76" s="37"/>
      <c r="WYC76" s="37"/>
      <c r="WYD76" s="37"/>
      <c r="WYE76" s="37"/>
      <c r="WYF76" s="37"/>
      <c r="WYG76" s="37"/>
      <c r="WYH76" s="37"/>
      <c r="WYI76" s="37"/>
      <c r="WYJ76" s="37"/>
      <c r="WYK76" s="37"/>
      <c r="WYL76" s="37"/>
      <c r="WYM76" s="37"/>
      <c r="WYN76" s="37"/>
      <c r="WYO76" s="37"/>
      <c r="WYP76" s="37"/>
      <c r="WYQ76" s="37"/>
      <c r="WYR76" s="37"/>
      <c r="WYS76" s="37"/>
      <c r="WYT76" s="37"/>
      <c r="WYU76" s="37"/>
      <c r="WYV76" s="37"/>
      <c r="WYW76" s="37"/>
      <c r="WYX76" s="37"/>
      <c r="WYY76" s="37"/>
      <c r="WYZ76" s="37"/>
      <c r="WZA76" s="37"/>
      <c r="WZB76" s="37"/>
      <c r="WZC76" s="37"/>
      <c r="WZD76" s="37"/>
      <c r="WZE76" s="37"/>
      <c r="WZF76" s="37"/>
      <c r="WZG76" s="37"/>
      <c r="WZH76" s="37"/>
      <c r="WZI76" s="37"/>
      <c r="WZJ76" s="37"/>
      <c r="WZK76" s="37"/>
      <c r="WZL76" s="37"/>
      <c r="WZM76" s="37"/>
      <c r="WZN76" s="37"/>
      <c r="WZO76" s="37"/>
      <c r="WZP76" s="37"/>
      <c r="WZQ76" s="37"/>
      <c r="WZR76" s="37"/>
      <c r="WZS76" s="37"/>
      <c r="WZT76" s="37"/>
      <c r="WZU76" s="37"/>
      <c r="WZV76" s="37"/>
      <c r="WZW76" s="37"/>
      <c r="WZX76" s="37"/>
      <c r="WZY76" s="37"/>
      <c r="WZZ76" s="37"/>
      <c r="XAA76" s="37"/>
      <c r="XAB76" s="37"/>
      <c r="XAC76" s="37"/>
      <c r="XAD76" s="37"/>
      <c r="XAE76" s="37"/>
      <c r="XAF76" s="37"/>
      <c r="XAG76" s="37"/>
      <c r="XAH76" s="37"/>
      <c r="XAI76" s="37"/>
      <c r="XAJ76" s="37"/>
      <c r="XAK76" s="37"/>
      <c r="XAL76" s="37"/>
      <c r="XAM76" s="37"/>
      <c r="XAN76" s="37"/>
      <c r="XAO76" s="37"/>
      <c r="XAP76" s="37"/>
      <c r="XAQ76" s="37"/>
      <c r="XAR76" s="37"/>
      <c r="XAS76" s="37"/>
      <c r="XAT76" s="37"/>
      <c r="XAU76" s="37"/>
      <c r="XAV76" s="37"/>
      <c r="XAW76" s="37"/>
      <c r="XAX76" s="37"/>
      <c r="XAY76" s="37"/>
      <c r="XAZ76" s="37"/>
      <c r="XBA76" s="37"/>
      <c r="XBB76" s="37"/>
      <c r="XBC76" s="37"/>
      <c r="XBD76" s="37"/>
      <c r="XBE76" s="37"/>
      <c r="XBF76" s="37"/>
      <c r="XBG76" s="37"/>
      <c r="XBH76" s="37"/>
      <c r="XBI76" s="37"/>
      <c r="XBJ76" s="37"/>
      <c r="XBK76" s="37"/>
      <c r="XBL76" s="37"/>
      <c r="XBM76" s="37"/>
      <c r="XBN76" s="37"/>
      <c r="XBO76" s="37"/>
      <c r="XBP76" s="37"/>
      <c r="XBQ76" s="37"/>
      <c r="XBR76" s="37"/>
      <c r="XBS76" s="37"/>
      <c r="XBT76" s="37"/>
      <c r="XBU76" s="37"/>
      <c r="XBV76" s="37"/>
      <c r="XBW76" s="37"/>
      <c r="XBX76" s="37"/>
      <c r="XBY76" s="37"/>
      <c r="XBZ76" s="37"/>
      <c r="XCA76" s="37"/>
      <c r="XCB76" s="37"/>
      <c r="XCC76" s="37"/>
      <c r="XCD76" s="37"/>
      <c r="XCE76" s="37"/>
      <c r="XCF76" s="37"/>
      <c r="XCG76" s="37"/>
      <c r="XCH76" s="37"/>
      <c r="XCI76" s="37"/>
      <c r="XCJ76" s="37"/>
      <c r="XCK76" s="37"/>
      <c r="XCL76" s="37"/>
      <c r="XCM76" s="37"/>
      <c r="XCN76" s="37"/>
      <c r="XCO76" s="37"/>
      <c r="XCP76" s="37"/>
      <c r="XCQ76" s="37"/>
      <c r="XCR76" s="37"/>
      <c r="XCS76" s="37"/>
      <c r="XCT76" s="37"/>
      <c r="XCU76" s="37"/>
      <c r="XCV76" s="37"/>
      <c r="XCW76" s="37"/>
      <c r="XCX76" s="37"/>
      <c r="XCY76" s="37"/>
      <c r="XCZ76" s="37"/>
      <c r="XDA76" s="37"/>
      <c r="XDB76" s="37"/>
      <c r="XDC76" s="37"/>
      <c r="XDD76" s="37"/>
      <c r="XDE76" s="37"/>
      <c r="XDF76" s="37"/>
      <c r="XDG76" s="37"/>
      <c r="XDH76" s="37"/>
      <c r="XDI76" s="37"/>
      <c r="XDJ76" s="37"/>
      <c r="XDK76" s="37"/>
      <c r="XDL76" s="37"/>
      <c r="XDM76" s="37"/>
      <c r="XDN76" s="37"/>
      <c r="XDO76" s="37"/>
      <c r="XDP76" s="37"/>
      <c r="XDQ76" s="37"/>
      <c r="XDR76" s="37"/>
      <c r="XDS76" s="37"/>
      <c r="XDT76" s="37"/>
      <c r="XDU76" s="37"/>
      <c r="XDV76" s="37"/>
      <c r="XDW76" s="37"/>
      <c r="XDX76" s="37"/>
      <c r="XDY76" s="37"/>
      <c r="XDZ76" s="37"/>
      <c r="XEA76" s="37"/>
      <c r="XEB76" s="37"/>
      <c r="XEC76" s="37"/>
      <c r="XED76" s="37"/>
      <c r="XEE76" s="37"/>
      <c r="XEF76" s="37"/>
      <c r="XEG76" s="37"/>
      <c r="XEH76" s="37"/>
      <c r="XEI76" s="37"/>
      <c r="XEJ76" s="37"/>
      <c r="XEK76" s="37"/>
      <c r="XEL76" s="37"/>
      <c r="XEM76" s="37"/>
      <c r="XEN76" s="37"/>
      <c r="XEO76" s="37"/>
      <c r="XEP76" s="37"/>
      <c r="XEQ76" s="37"/>
      <c r="XER76" s="37"/>
      <c r="XES76" s="37"/>
      <c r="XET76" s="37"/>
      <c r="XEU76" s="37"/>
      <c r="XEV76" s="37"/>
      <c r="XEW76" s="37"/>
      <c r="XEX76" s="37"/>
      <c r="XEY76" s="37"/>
      <c r="XEZ76" s="37"/>
      <c r="XFA76" s="37"/>
      <c r="XFB76" s="37"/>
    </row>
    <row r="77" spans="1:16382" s="6" customFormat="1" x14ac:dyDescent="0.3">
      <c r="A77" s="13"/>
      <c r="B77" s="12"/>
      <c r="C77" s="13"/>
      <c r="D77" s="13"/>
      <c r="E77" s="13"/>
      <c r="F77" s="14"/>
      <c r="G77" s="13"/>
      <c r="H77" s="13"/>
      <c r="I77" s="14"/>
      <c r="J77" s="13"/>
    </row>
    <row r="78" spans="1:16382" s="6" customFormat="1" x14ac:dyDescent="0.3">
      <c r="A78" s="13"/>
      <c r="B78" s="12"/>
      <c r="C78" s="13"/>
      <c r="D78" s="13"/>
      <c r="E78" s="13"/>
      <c r="F78" s="14"/>
      <c r="G78" s="13"/>
      <c r="H78" s="13"/>
      <c r="I78" s="14"/>
      <c r="J78" s="13"/>
    </row>
    <row r="79" spans="1:16382" s="6" customFormat="1" x14ac:dyDescent="0.3">
      <c r="A79" s="13"/>
      <c r="B79" s="12"/>
      <c r="C79" s="13"/>
      <c r="D79" s="13"/>
      <c r="E79" s="13"/>
      <c r="F79" s="14"/>
      <c r="G79" s="13"/>
      <c r="H79" s="13"/>
      <c r="I79" s="14"/>
      <c r="J79" s="13"/>
    </row>
    <row r="80" spans="1:16382" s="6" customFormat="1" x14ac:dyDescent="0.3">
      <c r="A80" s="13"/>
      <c r="B80" s="12"/>
      <c r="C80" s="13"/>
      <c r="D80" s="13"/>
      <c r="E80" s="13"/>
      <c r="F80" s="14"/>
      <c r="G80" s="13"/>
      <c r="H80" s="13"/>
      <c r="I80" s="14"/>
      <c r="J80" s="13"/>
    </row>
    <row r="81" spans="1:12" s="6" customFormat="1" x14ac:dyDescent="0.3">
      <c r="A81" s="13"/>
      <c r="B81" s="12"/>
      <c r="C81" s="13"/>
      <c r="D81" s="13"/>
      <c r="E81" s="13"/>
      <c r="F81" s="14"/>
      <c r="G81" s="13"/>
      <c r="H81" s="13"/>
      <c r="I81" s="14"/>
      <c r="J81" s="13"/>
    </row>
    <row r="82" spans="1:12" s="6" customFormat="1" x14ac:dyDescent="0.3">
      <c r="A82" s="13"/>
      <c r="B82" s="12"/>
      <c r="C82" s="13"/>
      <c r="D82" s="13"/>
      <c r="E82" s="13"/>
      <c r="F82" s="14"/>
      <c r="G82" s="13"/>
      <c r="H82" s="13"/>
      <c r="I82" s="14"/>
      <c r="J82" s="13"/>
    </row>
    <row r="83" spans="1:12" s="6" customFormat="1" x14ac:dyDescent="0.3">
      <c r="A83" s="13"/>
      <c r="B83" s="12"/>
      <c r="C83" s="13"/>
      <c r="D83" s="13"/>
      <c r="E83" s="13"/>
      <c r="F83" s="14"/>
      <c r="G83" s="13"/>
      <c r="H83" s="13"/>
      <c r="I83" s="14"/>
      <c r="J83" s="13"/>
    </row>
    <row r="84" spans="1:12" s="6" customFormat="1" x14ac:dyDescent="0.3">
      <c r="A84" s="13"/>
      <c r="B84" s="12"/>
      <c r="C84" s="13"/>
      <c r="D84" s="13"/>
      <c r="E84" s="13"/>
      <c r="F84" s="14"/>
      <c r="G84" s="13"/>
      <c r="H84" s="13"/>
      <c r="I84" s="14"/>
      <c r="J84" s="13"/>
    </row>
    <row r="85" spans="1:12" s="6" customFormat="1" x14ac:dyDescent="0.3">
      <c r="A85" s="13"/>
      <c r="B85" s="12"/>
      <c r="C85" s="13"/>
      <c r="D85" s="13"/>
      <c r="E85" s="13"/>
      <c r="F85" s="14"/>
      <c r="G85" s="13"/>
      <c r="H85" s="13"/>
      <c r="I85" s="14"/>
      <c r="J85" s="13"/>
    </row>
    <row r="86" spans="1:12" x14ac:dyDescent="0.3">
      <c r="L86" s="6"/>
    </row>
    <row r="87" spans="1:12" x14ac:dyDescent="0.3">
      <c r="L87" s="6"/>
    </row>
    <row r="88" spans="1:12" s="6" customFormat="1" x14ac:dyDescent="0.3">
      <c r="A88" s="13"/>
      <c r="B88" s="12"/>
      <c r="C88" s="13"/>
      <c r="D88" s="13"/>
      <c r="E88" s="13"/>
      <c r="F88" s="14"/>
      <c r="G88" s="13"/>
      <c r="H88" s="13"/>
      <c r="I88" s="14"/>
      <c r="J88" s="13"/>
    </row>
    <row r="89" spans="1:12" x14ac:dyDescent="0.3">
      <c r="L89" s="6"/>
    </row>
    <row r="90" spans="1:12" x14ac:dyDescent="0.3">
      <c r="L90" s="6"/>
    </row>
    <row r="91" spans="1:12" x14ac:dyDescent="0.3">
      <c r="L91" s="6"/>
    </row>
    <row r="92" spans="1:12" x14ac:dyDescent="0.3">
      <c r="L92" s="6"/>
    </row>
    <row r="93" spans="1:12" x14ac:dyDescent="0.3">
      <c r="L93" s="6"/>
    </row>
    <row r="94" spans="1:12" x14ac:dyDescent="0.3">
      <c r="L94" s="6"/>
    </row>
    <row r="95" spans="1:12" s="6" customFormat="1" x14ac:dyDescent="0.3">
      <c r="A95" s="13"/>
      <c r="B95" s="12"/>
      <c r="C95" s="13"/>
      <c r="D95" s="13"/>
      <c r="E95" s="13"/>
      <c r="F95" s="14"/>
      <c r="G95" s="13"/>
      <c r="H95" s="13"/>
      <c r="I95" s="14"/>
      <c r="J95" s="13"/>
    </row>
    <row r="96" spans="1:12" s="6" customFormat="1" x14ac:dyDescent="0.3">
      <c r="A96" s="13"/>
      <c r="B96" s="12"/>
      <c r="C96" s="13"/>
      <c r="D96" s="13"/>
      <c r="E96" s="13"/>
      <c r="F96" s="14"/>
      <c r="G96" s="13"/>
      <c r="H96" s="13"/>
      <c r="I96" s="14"/>
      <c r="J96" s="13"/>
    </row>
    <row r="97" spans="1:10" s="6" customFormat="1" x14ac:dyDescent="0.3">
      <c r="A97" s="13"/>
      <c r="B97" s="12"/>
      <c r="C97" s="13"/>
      <c r="D97" s="13"/>
      <c r="E97" s="13"/>
      <c r="F97" s="14"/>
      <c r="G97" s="13"/>
      <c r="H97" s="13"/>
      <c r="I97" s="14"/>
      <c r="J97" s="13"/>
    </row>
    <row r="98" spans="1:10" s="6" customFormat="1" x14ac:dyDescent="0.3">
      <c r="A98" s="13"/>
      <c r="B98" s="12"/>
      <c r="C98" s="13"/>
      <c r="D98" s="13"/>
      <c r="E98" s="13"/>
      <c r="F98" s="14"/>
      <c r="G98" s="13"/>
      <c r="H98" s="13"/>
      <c r="I98" s="14"/>
      <c r="J98" s="13"/>
    </row>
  </sheetData>
  <mergeCells count="2344">
    <mergeCell ref="XER76:XEX76"/>
    <mergeCell ref="XEY76:XFB76"/>
    <mergeCell ref="XDI76:XDO76"/>
    <mergeCell ref="XDP76:XDV76"/>
    <mergeCell ref="XDW76:XEC76"/>
    <mergeCell ref="XED76:XEJ76"/>
    <mergeCell ref="XEK76:XEQ76"/>
    <mergeCell ref="XBZ76:XCF76"/>
    <mergeCell ref="XCG76:XCM76"/>
    <mergeCell ref="XCN76:XCT76"/>
    <mergeCell ref="XCU76:XDA76"/>
    <mergeCell ref="XDB76:XDH76"/>
    <mergeCell ref="XAQ76:XAW76"/>
    <mergeCell ref="XAX76:XBD76"/>
    <mergeCell ref="XBE76:XBK76"/>
    <mergeCell ref="XBL76:XBR76"/>
    <mergeCell ref="XBS76:XBY76"/>
    <mergeCell ref="WZH76:WZN76"/>
    <mergeCell ref="WZO76:WZU76"/>
    <mergeCell ref="WZV76:XAB76"/>
    <mergeCell ref="XAC76:XAI76"/>
    <mergeCell ref="XAJ76:XAP76"/>
    <mergeCell ref="WXY76:WYE76"/>
    <mergeCell ref="WYF76:WYL76"/>
    <mergeCell ref="WYM76:WYS76"/>
    <mergeCell ref="WYT76:WYZ76"/>
    <mergeCell ref="WZA76:WZG76"/>
    <mergeCell ref="WWP76:WWV76"/>
    <mergeCell ref="WWW76:WXC76"/>
    <mergeCell ref="WXD76:WXJ76"/>
    <mergeCell ref="WXK76:WXQ76"/>
    <mergeCell ref="WXR76:WXX76"/>
    <mergeCell ref="WVG76:WVM76"/>
    <mergeCell ref="WVN76:WVT76"/>
    <mergeCell ref="WVU76:WWA76"/>
    <mergeCell ref="WWB76:WWH76"/>
    <mergeCell ref="WWI76:WWO76"/>
    <mergeCell ref="WTX76:WUD76"/>
    <mergeCell ref="WUE76:WUK76"/>
    <mergeCell ref="WUL76:WUR76"/>
    <mergeCell ref="WUS76:WUY76"/>
    <mergeCell ref="WUZ76:WVF76"/>
    <mergeCell ref="WSO76:WSU76"/>
    <mergeCell ref="WSV76:WTB76"/>
    <mergeCell ref="WTC76:WTI76"/>
    <mergeCell ref="WTJ76:WTP76"/>
    <mergeCell ref="WTQ76:WTW76"/>
    <mergeCell ref="WRF76:WRL76"/>
    <mergeCell ref="WRM76:WRS76"/>
    <mergeCell ref="WRT76:WRZ76"/>
    <mergeCell ref="WSA76:WSG76"/>
    <mergeCell ref="WSH76:WSN76"/>
    <mergeCell ref="WPW76:WQC76"/>
    <mergeCell ref="WQD76:WQJ76"/>
    <mergeCell ref="WQK76:WQQ76"/>
    <mergeCell ref="WQR76:WQX76"/>
    <mergeCell ref="WQY76:WRE76"/>
    <mergeCell ref="WON76:WOT76"/>
    <mergeCell ref="WOU76:WPA76"/>
    <mergeCell ref="WPB76:WPH76"/>
    <mergeCell ref="WPI76:WPO76"/>
    <mergeCell ref="WPP76:WPV76"/>
    <mergeCell ref="WNE76:WNK76"/>
    <mergeCell ref="WNL76:WNR76"/>
    <mergeCell ref="WNS76:WNY76"/>
    <mergeCell ref="WNZ76:WOF76"/>
    <mergeCell ref="WOG76:WOM76"/>
    <mergeCell ref="WLV76:WMB76"/>
    <mergeCell ref="WMC76:WMI76"/>
    <mergeCell ref="WMJ76:WMP76"/>
    <mergeCell ref="WMQ76:WMW76"/>
    <mergeCell ref="WMX76:WND76"/>
    <mergeCell ref="WKM76:WKS76"/>
    <mergeCell ref="WKT76:WKZ76"/>
    <mergeCell ref="WLA76:WLG76"/>
    <mergeCell ref="WLH76:WLN76"/>
    <mergeCell ref="WLO76:WLU76"/>
    <mergeCell ref="WJD76:WJJ76"/>
    <mergeCell ref="WJK76:WJQ76"/>
    <mergeCell ref="WJR76:WJX76"/>
    <mergeCell ref="WJY76:WKE76"/>
    <mergeCell ref="WKF76:WKL76"/>
    <mergeCell ref="WHU76:WIA76"/>
    <mergeCell ref="WIB76:WIH76"/>
    <mergeCell ref="WII76:WIO76"/>
    <mergeCell ref="WIP76:WIV76"/>
    <mergeCell ref="WIW76:WJC76"/>
    <mergeCell ref="WGL76:WGR76"/>
    <mergeCell ref="WGS76:WGY76"/>
    <mergeCell ref="WGZ76:WHF76"/>
    <mergeCell ref="WHG76:WHM76"/>
    <mergeCell ref="WHN76:WHT76"/>
    <mergeCell ref="WFC76:WFI76"/>
    <mergeCell ref="WFJ76:WFP76"/>
    <mergeCell ref="WFQ76:WFW76"/>
    <mergeCell ref="WFX76:WGD76"/>
    <mergeCell ref="WGE76:WGK76"/>
    <mergeCell ref="WDT76:WDZ76"/>
    <mergeCell ref="WEA76:WEG76"/>
    <mergeCell ref="WEH76:WEN76"/>
    <mergeCell ref="WEO76:WEU76"/>
    <mergeCell ref="WEV76:WFB76"/>
    <mergeCell ref="WCK76:WCQ76"/>
    <mergeCell ref="WCR76:WCX76"/>
    <mergeCell ref="WCY76:WDE76"/>
    <mergeCell ref="WDF76:WDL76"/>
    <mergeCell ref="WDM76:WDS76"/>
    <mergeCell ref="WBB76:WBH76"/>
    <mergeCell ref="WBI76:WBO76"/>
    <mergeCell ref="WBP76:WBV76"/>
    <mergeCell ref="WBW76:WCC76"/>
    <mergeCell ref="WCD76:WCJ76"/>
    <mergeCell ref="VZS76:VZY76"/>
    <mergeCell ref="VZZ76:WAF76"/>
    <mergeCell ref="WAG76:WAM76"/>
    <mergeCell ref="WAN76:WAT76"/>
    <mergeCell ref="WAU76:WBA76"/>
    <mergeCell ref="VYJ76:VYP76"/>
    <mergeCell ref="VYQ76:VYW76"/>
    <mergeCell ref="VYX76:VZD76"/>
    <mergeCell ref="VZE76:VZK76"/>
    <mergeCell ref="VZL76:VZR76"/>
    <mergeCell ref="VXA76:VXG76"/>
    <mergeCell ref="VXH76:VXN76"/>
    <mergeCell ref="VXO76:VXU76"/>
    <mergeCell ref="VXV76:VYB76"/>
    <mergeCell ref="VYC76:VYI76"/>
    <mergeCell ref="VVR76:VVX76"/>
    <mergeCell ref="VVY76:VWE76"/>
    <mergeCell ref="VWF76:VWL76"/>
    <mergeCell ref="VWM76:VWS76"/>
    <mergeCell ref="VWT76:VWZ76"/>
    <mergeCell ref="VUI76:VUO76"/>
    <mergeCell ref="VUP76:VUV76"/>
    <mergeCell ref="VUW76:VVC76"/>
    <mergeCell ref="VVD76:VVJ76"/>
    <mergeCell ref="VVK76:VVQ76"/>
    <mergeCell ref="VSZ76:VTF76"/>
    <mergeCell ref="VTG76:VTM76"/>
    <mergeCell ref="VTN76:VTT76"/>
    <mergeCell ref="VTU76:VUA76"/>
    <mergeCell ref="VUB76:VUH76"/>
    <mergeCell ref="VRQ76:VRW76"/>
    <mergeCell ref="VRX76:VSD76"/>
    <mergeCell ref="VSE76:VSK76"/>
    <mergeCell ref="VSL76:VSR76"/>
    <mergeCell ref="VSS76:VSY76"/>
    <mergeCell ref="VQH76:VQN76"/>
    <mergeCell ref="VQO76:VQU76"/>
    <mergeCell ref="VQV76:VRB76"/>
    <mergeCell ref="VRC76:VRI76"/>
    <mergeCell ref="VRJ76:VRP76"/>
    <mergeCell ref="VOY76:VPE76"/>
    <mergeCell ref="VPF76:VPL76"/>
    <mergeCell ref="VPM76:VPS76"/>
    <mergeCell ref="VPT76:VPZ76"/>
    <mergeCell ref="VQA76:VQG76"/>
    <mergeCell ref="VNP76:VNV76"/>
    <mergeCell ref="VNW76:VOC76"/>
    <mergeCell ref="VOD76:VOJ76"/>
    <mergeCell ref="VOK76:VOQ76"/>
    <mergeCell ref="VOR76:VOX76"/>
    <mergeCell ref="VMG76:VMM76"/>
    <mergeCell ref="VMN76:VMT76"/>
    <mergeCell ref="VMU76:VNA76"/>
    <mergeCell ref="VNB76:VNH76"/>
    <mergeCell ref="VNI76:VNO76"/>
    <mergeCell ref="VKX76:VLD76"/>
    <mergeCell ref="VLE76:VLK76"/>
    <mergeCell ref="VLL76:VLR76"/>
    <mergeCell ref="VLS76:VLY76"/>
    <mergeCell ref="VLZ76:VMF76"/>
    <mergeCell ref="VJO76:VJU76"/>
    <mergeCell ref="VJV76:VKB76"/>
    <mergeCell ref="VKC76:VKI76"/>
    <mergeCell ref="VKJ76:VKP76"/>
    <mergeCell ref="VKQ76:VKW76"/>
    <mergeCell ref="VIF76:VIL76"/>
    <mergeCell ref="VIM76:VIS76"/>
    <mergeCell ref="VIT76:VIZ76"/>
    <mergeCell ref="VJA76:VJG76"/>
    <mergeCell ref="VJH76:VJN76"/>
    <mergeCell ref="VGW76:VHC76"/>
    <mergeCell ref="VHD76:VHJ76"/>
    <mergeCell ref="VHK76:VHQ76"/>
    <mergeCell ref="VHR76:VHX76"/>
    <mergeCell ref="VHY76:VIE76"/>
    <mergeCell ref="VFN76:VFT76"/>
    <mergeCell ref="VFU76:VGA76"/>
    <mergeCell ref="VGB76:VGH76"/>
    <mergeCell ref="VGI76:VGO76"/>
    <mergeCell ref="VGP76:VGV76"/>
    <mergeCell ref="VEE76:VEK76"/>
    <mergeCell ref="VEL76:VER76"/>
    <mergeCell ref="VES76:VEY76"/>
    <mergeCell ref="VEZ76:VFF76"/>
    <mergeCell ref="VFG76:VFM76"/>
    <mergeCell ref="VCV76:VDB76"/>
    <mergeCell ref="VDC76:VDI76"/>
    <mergeCell ref="VDJ76:VDP76"/>
    <mergeCell ref="VDQ76:VDW76"/>
    <mergeCell ref="VDX76:VED76"/>
    <mergeCell ref="VBM76:VBS76"/>
    <mergeCell ref="VBT76:VBZ76"/>
    <mergeCell ref="VCA76:VCG76"/>
    <mergeCell ref="VCH76:VCN76"/>
    <mergeCell ref="VCO76:VCU76"/>
    <mergeCell ref="VAD76:VAJ76"/>
    <mergeCell ref="VAK76:VAQ76"/>
    <mergeCell ref="VAR76:VAX76"/>
    <mergeCell ref="VAY76:VBE76"/>
    <mergeCell ref="VBF76:VBL76"/>
    <mergeCell ref="UYU76:UZA76"/>
    <mergeCell ref="UZB76:UZH76"/>
    <mergeCell ref="UZI76:UZO76"/>
    <mergeCell ref="UZP76:UZV76"/>
    <mergeCell ref="UZW76:VAC76"/>
    <mergeCell ref="UXL76:UXR76"/>
    <mergeCell ref="UXS76:UXY76"/>
    <mergeCell ref="UXZ76:UYF76"/>
    <mergeCell ref="UYG76:UYM76"/>
    <mergeCell ref="UYN76:UYT76"/>
    <mergeCell ref="UWC76:UWI76"/>
    <mergeCell ref="UWJ76:UWP76"/>
    <mergeCell ref="UWQ76:UWW76"/>
    <mergeCell ref="UWX76:UXD76"/>
    <mergeCell ref="UXE76:UXK76"/>
    <mergeCell ref="UUT76:UUZ76"/>
    <mergeCell ref="UVA76:UVG76"/>
    <mergeCell ref="UVH76:UVN76"/>
    <mergeCell ref="UVO76:UVU76"/>
    <mergeCell ref="UVV76:UWB76"/>
    <mergeCell ref="UTK76:UTQ76"/>
    <mergeCell ref="UTR76:UTX76"/>
    <mergeCell ref="UTY76:UUE76"/>
    <mergeCell ref="UUF76:UUL76"/>
    <mergeCell ref="UUM76:UUS76"/>
    <mergeCell ref="USB76:USH76"/>
    <mergeCell ref="USI76:USO76"/>
    <mergeCell ref="USP76:USV76"/>
    <mergeCell ref="USW76:UTC76"/>
    <mergeCell ref="UTD76:UTJ76"/>
    <mergeCell ref="UQS76:UQY76"/>
    <mergeCell ref="UQZ76:URF76"/>
    <mergeCell ref="URG76:URM76"/>
    <mergeCell ref="URN76:URT76"/>
    <mergeCell ref="URU76:USA76"/>
    <mergeCell ref="UPJ76:UPP76"/>
    <mergeCell ref="UPQ76:UPW76"/>
    <mergeCell ref="UPX76:UQD76"/>
    <mergeCell ref="UQE76:UQK76"/>
    <mergeCell ref="UQL76:UQR76"/>
    <mergeCell ref="UOA76:UOG76"/>
    <mergeCell ref="UOH76:UON76"/>
    <mergeCell ref="UOO76:UOU76"/>
    <mergeCell ref="UOV76:UPB76"/>
    <mergeCell ref="UPC76:UPI76"/>
    <mergeCell ref="UMR76:UMX76"/>
    <mergeCell ref="UMY76:UNE76"/>
    <mergeCell ref="UNF76:UNL76"/>
    <mergeCell ref="UNM76:UNS76"/>
    <mergeCell ref="UNT76:UNZ76"/>
    <mergeCell ref="ULI76:ULO76"/>
    <mergeCell ref="ULP76:ULV76"/>
    <mergeCell ref="ULW76:UMC76"/>
    <mergeCell ref="UMD76:UMJ76"/>
    <mergeCell ref="UMK76:UMQ76"/>
    <mergeCell ref="UJZ76:UKF76"/>
    <mergeCell ref="UKG76:UKM76"/>
    <mergeCell ref="UKN76:UKT76"/>
    <mergeCell ref="UKU76:ULA76"/>
    <mergeCell ref="ULB76:ULH76"/>
    <mergeCell ref="UIQ76:UIW76"/>
    <mergeCell ref="UIX76:UJD76"/>
    <mergeCell ref="UJE76:UJK76"/>
    <mergeCell ref="UJL76:UJR76"/>
    <mergeCell ref="UJS76:UJY76"/>
    <mergeCell ref="UHH76:UHN76"/>
    <mergeCell ref="UHO76:UHU76"/>
    <mergeCell ref="UHV76:UIB76"/>
    <mergeCell ref="UIC76:UII76"/>
    <mergeCell ref="UIJ76:UIP76"/>
    <mergeCell ref="UFY76:UGE76"/>
    <mergeCell ref="UGF76:UGL76"/>
    <mergeCell ref="UGM76:UGS76"/>
    <mergeCell ref="UGT76:UGZ76"/>
    <mergeCell ref="UHA76:UHG76"/>
    <mergeCell ref="UEP76:UEV76"/>
    <mergeCell ref="UEW76:UFC76"/>
    <mergeCell ref="UFD76:UFJ76"/>
    <mergeCell ref="UFK76:UFQ76"/>
    <mergeCell ref="UFR76:UFX76"/>
    <mergeCell ref="UDG76:UDM76"/>
    <mergeCell ref="UDN76:UDT76"/>
    <mergeCell ref="UDU76:UEA76"/>
    <mergeCell ref="UEB76:UEH76"/>
    <mergeCell ref="UEI76:UEO76"/>
    <mergeCell ref="UBX76:UCD76"/>
    <mergeCell ref="UCE76:UCK76"/>
    <mergeCell ref="UCL76:UCR76"/>
    <mergeCell ref="UCS76:UCY76"/>
    <mergeCell ref="UCZ76:UDF76"/>
    <mergeCell ref="UAO76:UAU76"/>
    <mergeCell ref="UAV76:UBB76"/>
    <mergeCell ref="UBC76:UBI76"/>
    <mergeCell ref="UBJ76:UBP76"/>
    <mergeCell ref="UBQ76:UBW76"/>
    <mergeCell ref="TZF76:TZL76"/>
    <mergeCell ref="TZM76:TZS76"/>
    <mergeCell ref="TZT76:TZZ76"/>
    <mergeCell ref="UAA76:UAG76"/>
    <mergeCell ref="UAH76:UAN76"/>
    <mergeCell ref="TXW76:TYC76"/>
    <mergeCell ref="TYD76:TYJ76"/>
    <mergeCell ref="TYK76:TYQ76"/>
    <mergeCell ref="TYR76:TYX76"/>
    <mergeCell ref="TYY76:TZE76"/>
    <mergeCell ref="TWN76:TWT76"/>
    <mergeCell ref="TWU76:TXA76"/>
    <mergeCell ref="TXB76:TXH76"/>
    <mergeCell ref="TXI76:TXO76"/>
    <mergeCell ref="TXP76:TXV76"/>
    <mergeCell ref="TVE76:TVK76"/>
    <mergeCell ref="TVL76:TVR76"/>
    <mergeCell ref="TVS76:TVY76"/>
    <mergeCell ref="TVZ76:TWF76"/>
    <mergeCell ref="TWG76:TWM76"/>
    <mergeCell ref="TTV76:TUB76"/>
    <mergeCell ref="TUC76:TUI76"/>
    <mergeCell ref="TUJ76:TUP76"/>
    <mergeCell ref="TUQ76:TUW76"/>
    <mergeCell ref="TUX76:TVD76"/>
    <mergeCell ref="TSM76:TSS76"/>
    <mergeCell ref="TST76:TSZ76"/>
    <mergeCell ref="TTA76:TTG76"/>
    <mergeCell ref="TTH76:TTN76"/>
    <mergeCell ref="TTO76:TTU76"/>
    <mergeCell ref="TRD76:TRJ76"/>
    <mergeCell ref="TRK76:TRQ76"/>
    <mergeCell ref="TRR76:TRX76"/>
    <mergeCell ref="TRY76:TSE76"/>
    <mergeCell ref="TSF76:TSL76"/>
    <mergeCell ref="TPU76:TQA76"/>
    <mergeCell ref="TQB76:TQH76"/>
    <mergeCell ref="TQI76:TQO76"/>
    <mergeCell ref="TQP76:TQV76"/>
    <mergeCell ref="TQW76:TRC76"/>
    <mergeCell ref="TOL76:TOR76"/>
    <mergeCell ref="TOS76:TOY76"/>
    <mergeCell ref="TOZ76:TPF76"/>
    <mergeCell ref="TPG76:TPM76"/>
    <mergeCell ref="TPN76:TPT76"/>
    <mergeCell ref="TNC76:TNI76"/>
    <mergeCell ref="TNJ76:TNP76"/>
    <mergeCell ref="TNQ76:TNW76"/>
    <mergeCell ref="TNX76:TOD76"/>
    <mergeCell ref="TOE76:TOK76"/>
    <mergeCell ref="TLT76:TLZ76"/>
    <mergeCell ref="TMA76:TMG76"/>
    <mergeCell ref="TMH76:TMN76"/>
    <mergeCell ref="TMO76:TMU76"/>
    <mergeCell ref="TMV76:TNB76"/>
    <mergeCell ref="TKK76:TKQ76"/>
    <mergeCell ref="TKR76:TKX76"/>
    <mergeCell ref="TKY76:TLE76"/>
    <mergeCell ref="TLF76:TLL76"/>
    <mergeCell ref="TLM76:TLS76"/>
    <mergeCell ref="TJB76:TJH76"/>
    <mergeCell ref="TJI76:TJO76"/>
    <mergeCell ref="TJP76:TJV76"/>
    <mergeCell ref="TJW76:TKC76"/>
    <mergeCell ref="TKD76:TKJ76"/>
    <mergeCell ref="THS76:THY76"/>
    <mergeCell ref="THZ76:TIF76"/>
    <mergeCell ref="TIG76:TIM76"/>
    <mergeCell ref="TIN76:TIT76"/>
    <mergeCell ref="TIU76:TJA76"/>
    <mergeCell ref="TGJ76:TGP76"/>
    <mergeCell ref="TGQ76:TGW76"/>
    <mergeCell ref="TGX76:THD76"/>
    <mergeCell ref="THE76:THK76"/>
    <mergeCell ref="THL76:THR76"/>
    <mergeCell ref="TFA76:TFG76"/>
    <mergeCell ref="TFH76:TFN76"/>
    <mergeCell ref="TFO76:TFU76"/>
    <mergeCell ref="TFV76:TGB76"/>
    <mergeCell ref="TGC76:TGI76"/>
    <mergeCell ref="TDR76:TDX76"/>
    <mergeCell ref="TDY76:TEE76"/>
    <mergeCell ref="TEF76:TEL76"/>
    <mergeCell ref="TEM76:TES76"/>
    <mergeCell ref="TET76:TEZ76"/>
    <mergeCell ref="TCI76:TCO76"/>
    <mergeCell ref="TCP76:TCV76"/>
    <mergeCell ref="TCW76:TDC76"/>
    <mergeCell ref="TDD76:TDJ76"/>
    <mergeCell ref="TDK76:TDQ76"/>
    <mergeCell ref="TAZ76:TBF76"/>
    <mergeCell ref="TBG76:TBM76"/>
    <mergeCell ref="TBN76:TBT76"/>
    <mergeCell ref="TBU76:TCA76"/>
    <mergeCell ref="TCB76:TCH76"/>
    <mergeCell ref="SZQ76:SZW76"/>
    <mergeCell ref="SZX76:TAD76"/>
    <mergeCell ref="TAE76:TAK76"/>
    <mergeCell ref="TAL76:TAR76"/>
    <mergeCell ref="TAS76:TAY76"/>
    <mergeCell ref="SYH76:SYN76"/>
    <mergeCell ref="SYO76:SYU76"/>
    <mergeCell ref="SYV76:SZB76"/>
    <mergeCell ref="SZC76:SZI76"/>
    <mergeCell ref="SZJ76:SZP76"/>
    <mergeCell ref="SWY76:SXE76"/>
    <mergeCell ref="SXF76:SXL76"/>
    <mergeCell ref="SXM76:SXS76"/>
    <mergeCell ref="SXT76:SXZ76"/>
    <mergeCell ref="SYA76:SYG76"/>
    <mergeCell ref="SVP76:SVV76"/>
    <mergeCell ref="SVW76:SWC76"/>
    <mergeCell ref="SWD76:SWJ76"/>
    <mergeCell ref="SWK76:SWQ76"/>
    <mergeCell ref="SWR76:SWX76"/>
    <mergeCell ref="SUG76:SUM76"/>
    <mergeCell ref="SUN76:SUT76"/>
    <mergeCell ref="SUU76:SVA76"/>
    <mergeCell ref="SVB76:SVH76"/>
    <mergeCell ref="SVI76:SVO76"/>
    <mergeCell ref="SSX76:STD76"/>
    <mergeCell ref="STE76:STK76"/>
    <mergeCell ref="STL76:STR76"/>
    <mergeCell ref="STS76:STY76"/>
    <mergeCell ref="STZ76:SUF76"/>
    <mergeCell ref="SRO76:SRU76"/>
    <mergeCell ref="SRV76:SSB76"/>
    <mergeCell ref="SSC76:SSI76"/>
    <mergeCell ref="SSJ76:SSP76"/>
    <mergeCell ref="SSQ76:SSW76"/>
    <mergeCell ref="SQF76:SQL76"/>
    <mergeCell ref="SQM76:SQS76"/>
    <mergeCell ref="SQT76:SQZ76"/>
    <mergeCell ref="SRA76:SRG76"/>
    <mergeCell ref="SRH76:SRN76"/>
    <mergeCell ref="SOW76:SPC76"/>
    <mergeCell ref="SPD76:SPJ76"/>
    <mergeCell ref="SPK76:SPQ76"/>
    <mergeCell ref="SPR76:SPX76"/>
    <mergeCell ref="SPY76:SQE76"/>
    <mergeCell ref="SNN76:SNT76"/>
    <mergeCell ref="SNU76:SOA76"/>
    <mergeCell ref="SOB76:SOH76"/>
    <mergeCell ref="SOI76:SOO76"/>
    <mergeCell ref="SOP76:SOV76"/>
    <mergeCell ref="SME76:SMK76"/>
    <mergeCell ref="SML76:SMR76"/>
    <mergeCell ref="SMS76:SMY76"/>
    <mergeCell ref="SMZ76:SNF76"/>
    <mergeCell ref="SNG76:SNM76"/>
    <mergeCell ref="SKV76:SLB76"/>
    <mergeCell ref="SLC76:SLI76"/>
    <mergeCell ref="SLJ76:SLP76"/>
    <mergeCell ref="SLQ76:SLW76"/>
    <mergeCell ref="SLX76:SMD76"/>
    <mergeCell ref="SJM76:SJS76"/>
    <mergeCell ref="SJT76:SJZ76"/>
    <mergeCell ref="SKA76:SKG76"/>
    <mergeCell ref="SKH76:SKN76"/>
    <mergeCell ref="SKO76:SKU76"/>
    <mergeCell ref="SID76:SIJ76"/>
    <mergeCell ref="SIK76:SIQ76"/>
    <mergeCell ref="SIR76:SIX76"/>
    <mergeCell ref="SIY76:SJE76"/>
    <mergeCell ref="SJF76:SJL76"/>
    <mergeCell ref="SGU76:SHA76"/>
    <mergeCell ref="SHB76:SHH76"/>
    <mergeCell ref="SHI76:SHO76"/>
    <mergeCell ref="SHP76:SHV76"/>
    <mergeCell ref="SHW76:SIC76"/>
    <mergeCell ref="SFL76:SFR76"/>
    <mergeCell ref="SFS76:SFY76"/>
    <mergeCell ref="SFZ76:SGF76"/>
    <mergeCell ref="SGG76:SGM76"/>
    <mergeCell ref="SGN76:SGT76"/>
    <mergeCell ref="SEC76:SEI76"/>
    <mergeCell ref="SEJ76:SEP76"/>
    <mergeCell ref="SEQ76:SEW76"/>
    <mergeCell ref="SEX76:SFD76"/>
    <mergeCell ref="SFE76:SFK76"/>
    <mergeCell ref="SCT76:SCZ76"/>
    <mergeCell ref="SDA76:SDG76"/>
    <mergeCell ref="SDH76:SDN76"/>
    <mergeCell ref="SDO76:SDU76"/>
    <mergeCell ref="SDV76:SEB76"/>
    <mergeCell ref="SBK76:SBQ76"/>
    <mergeCell ref="SBR76:SBX76"/>
    <mergeCell ref="SBY76:SCE76"/>
    <mergeCell ref="SCF76:SCL76"/>
    <mergeCell ref="SCM76:SCS76"/>
    <mergeCell ref="SAB76:SAH76"/>
    <mergeCell ref="SAI76:SAO76"/>
    <mergeCell ref="SAP76:SAV76"/>
    <mergeCell ref="SAW76:SBC76"/>
    <mergeCell ref="SBD76:SBJ76"/>
    <mergeCell ref="RYS76:RYY76"/>
    <mergeCell ref="RYZ76:RZF76"/>
    <mergeCell ref="RZG76:RZM76"/>
    <mergeCell ref="RZN76:RZT76"/>
    <mergeCell ref="RZU76:SAA76"/>
    <mergeCell ref="RXJ76:RXP76"/>
    <mergeCell ref="RXQ76:RXW76"/>
    <mergeCell ref="RXX76:RYD76"/>
    <mergeCell ref="RYE76:RYK76"/>
    <mergeCell ref="RYL76:RYR76"/>
    <mergeCell ref="RWA76:RWG76"/>
    <mergeCell ref="RWH76:RWN76"/>
    <mergeCell ref="RWO76:RWU76"/>
    <mergeCell ref="RWV76:RXB76"/>
    <mergeCell ref="RXC76:RXI76"/>
    <mergeCell ref="RUR76:RUX76"/>
    <mergeCell ref="RUY76:RVE76"/>
    <mergeCell ref="RVF76:RVL76"/>
    <mergeCell ref="RVM76:RVS76"/>
    <mergeCell ref="RVT76:RVZ76"/>
    <mergeCell ref="RTI76:RTO76"/>
    <mergeCell ref="RTP76:RTV76"/>
    <mergeCell ref="RTW76:RUC76"/>
    <mergeCell ref="RUD76:RUJ76"/>
    <mergeCell ref="RUK76:RUQ76"/>
    <mergeCell ref="RRZ76:RSF76"/>
    <mergeCell ref="RSG76:RSM76"/>
    <mergeCell ref="RSN76:RST76"/>
    <mergeCell ref="RSU76:RTA76"/>
    <mergeCell ref="RTB76:RTH76"/>
    <mergeCell ref="RQQ76:RQW76"/>
    <mergeCell ref="RQX76:RRD76"/>
    <mergeCell ref="RRE76:RRK76"/>
    <mergeCell ref="RRL76:RRR76"/>
    <mergeCell ref="RRS76:RRY76"/>
    <mergeCell ref="RPH76:RPN76"/>
    <mergeCell ref="RPO76:RPU76"/>
    <mergeCell ref="RPV76:RQB76"/>
    <mergeCell ref="RQC76:RQI76"/>
    <mergeCell ref="RQJ76:RQP76"/>
    <mergeCell ref="RNY76:ROE76"/>
    <mergeCell ref="ROF76:ROL76"/>
    <mergeCell ref="ROM76:ROS76"/>
    <mergeCell ref="ROT76:ROZ76"/>
    <mergeCell ref="RPA76:RPG76"/>
    <mergeCell ref="RMP76:RMV76"/>
    <mergeCell ref="RMW76:RNC76"/>
    <mergeCell ref="RND76:RNJ76"/>
    <mergeCell ref="RNK76:RNQ76"/>
    <mergeCell ref="RNR76:RNX76"/>
    <mergeCell ref="RLG76:RLM76"/>
    <mergeCell ref="RLN76:RLT76"/>
    <mergeCell ref="RLU76:RMA76"/>
    <mergeCell ref="RMB76:RMH76"/>
    <mergeCell ref="RMI76:RMO76"/>
    <mergeCell ref="RJX76:RKD76"/>
    <mergeCell ref="RKE76:RKK76"/>
    <mergeCell ref="RKL76:RKR76"/>
    <mergeCell ref="RKS76:RKY76"/>
    <mergeCell ref="RKZ76:RLF76"/>
    <mergeCell ref="RIO76:RIU76"/>
    <mergeCell ref="RIV76:RJB76"/>
    <mergeCell ref="RJC76:RJI76"/>
    <mergeCell ref="RJJ76:RJP76"/>
    <mergeCell ref="RJQ76:RJW76"/>
    <mergeCell ref="RHF76:RHL76"/>
    <mergeCell ref="RHM76:RHS76"/>
    <mergeCell ref="RHT76:RHZ76"/>
    <mergeCell ref="RIA76:RIG76"/>
    <mergeCell ref="RIH76:RIN76"/>
    <mergeCell ref="RFW76:RGC76"/>
    <mergeCell ref="RGD76:RGJ76"/>
    <mergeCell ref="RGK76:RGQ76"/>
    <mergeCell ref="RGR76:RGX76"/>
    <mergeCell ref="RGY76:RHE76"/>
    <mergeCell ref="REN76:RET76"/>
    <mergeCell ref="REU76:RFA76"/>
    <mergeCell ref="RFB76:RFH76"/>
    <mergeCell ref="RFI76:RFO76"/>
    <mergeCell ref="RFP76:RFV76"/>
    <mergeCell ref="RDE76:RDK76"/>
    <mergeCell ref="RDL76:RDR76"/>
    <mergeCell ref="RDS76:RDY76"/>
    <mergeCell ref="RDZ76:REF76"/>
    <mergeCell ref="REG76:REM76"/>
    <mergeCell ref="RBV76:RCB76"/>
    <mergeCell ref="RCC76:RCI76"/>
    <mergeCell ref="RCJ76:RCP76"/>
    <mergeCell ref="RCQ76:RCW76"/>
    <mergeCell ref="RCX76:RDD76"/>
    <mergeCell ref="RAM76:RAS76"/>
    <mergeCell ref="RAT76:RAZ76"/>
    <mergeCell ref="RBA76:RBG76"/>
    <mergeCell ref="RBH76:RBN76"/>
    <mergeCell ref="RBO76:RBU76"/>
    <mergeCell ref="QZD76:QZJ76"/>
    <mergeCell ref="QZK76:QZQ76"/>
    <mergeCell ref="QZR76:QZX76"/>
    <mergeCell ref="QZY76:RAE76"/>
    <mergeCell ref="RAF76:RAL76"/>
    <mergeCell ref="QXU76:QYA76"/>
    <mergeCell ref="QYB76:QYH76"/>
    <mergeCell ref="QYI76:QYO76"/>
    <mergeCell ref="QYP76:QYV76"/>
    <mergeCell ref="QYW76:QZC76"/>
    <mergeCell ref="QWL76:QWR76"/>
    <mergeCell ref="QWS76:QWY76"/>
    <mergeCell ref="QWZ76:QXF76"/>
    <mergeCell ref="QXG76:QXM76"/>
    <mergeCell ref="QXN76:QXT76"/>
    <mergeCell ref="QVC76:QVI76"/>
    <mergeCell ref="QVJ76:QVP76"/>
    <mergeCell ref="QVQ76:QVW76"/>
    <mergeCell ref="QVX76:QWD76"/>
    <mergeCell ref="QWE76:QWK76"/>
    <mergeCell ref="QTT76:QTZ76"/>
    <mergeCell ref="QUA76:QUG76"/>
    <mergeCell ref="QUH76:QUN76"/>
    <mergeCell ref="QUO76:QUU76"/>
    <mergeCell ref="QUV76:QVB76"/>
    <mergeCell ref="QSK76:QSQ76"/>
    <mergeCell ref="QSR76:QSX76"/>
    <mergeCell ref="QSY76:QTE76"/>
    <mergeCell ref="QTF76:QTL76"/>
    <mergeCell ref="QTM76:QTS76"/>
    <mergeCell ref="QRB76:QRH76"/>
    <mergeCell ref="QRI76:QRO76"/>
    <mergeCell ref="QRP76:QRV76"/>
    <mergeCell ref="QRW76:QSC76"/>
    <mergeCell ref="QSD76:QSJ76"/>
    <mergeCell ref="QPS76:QPY76"/>
    <mergeCell ref="QPZ76:QQF76"/>
    <mergeCell ref="QQG76:QQM76"/>
    <mergeCell ref="QQN76:QQT76"/>
    <mergeCell ref="QQU76:QRA76"/>
    <mergeCell ref="QOJ76:QOP76"/>
    <mergeCell ref="QOQ76:QOW76"/>
    <mergeCell ref="QOX76:QPD76"/>
    <mergeCell ref="QPE76:QPK76"/>
    <mergeCell ref="QPL76:QPR76"/>
    <mergeCell ref="QNA76:QNG76"/>
    <mergeCell ref="QNH76:QNN76"/>
    <mergeCell ref="QNO76:QNU76"/>
    <mergeCell ref="QNV76:QOB76"/>
    <mergeCell ref="QOC76:QOI76"/>
    <mergeCell ref="QLR76:QLX76"/>
    <mergeCell ref="QLY76:QME76"/>
    <mergeCell ref="QMF76:QML76"/>
    <mergeCell ref="QMM76:QMS76"/>
    <mergeCell ref="QMT76:QMZ76"/>
    <mergeCell ref="QKI76:QKO76"/>
    <mergeCell ref="QKP76:QKV76"/>
    <mergeCell ref="QKW76:QLC76"/>
    <mergeCell ref="QLD76:QLJ76"/>
    <mergeCell ref="QLK76:QLQ76"/>
    <mergeCell ref="QIZ76:QJF76"/>
    <mergeCell ref="QJG76:QJM76"/>
    <mergeCell ref="QJN76:QJT76"/>
    <mergeCell ref="QJU76:QKA76"/>
    <mergeCell ref="QKB76:QKH76"/>
    <mergeCell ref="QHQ76:QHW76"/>
    <mergeCell ref="QHX76:QID76"/>
    <mergeCell ref="QIE76:QIK76"/>
    <mergeCell ref="QIL76:QIR76"/>
    <mergeCell ref="QIS76:QIY76"/>
    <mergeCell ref="QGH76:QGN76"/>
    <mergeCell ref="QGO76:QGU76"/>
    <mergeCell ref="QGV76:QHB76"/>
    <mergeCell ref="QHC76:QHI76"/>
    <mergeCell ref="QHJ76:QHP76"/>
    <mergeCell ref="QEY76:QFE76"/>
    <mergeCell ref="QFF76:QFL76"/>
    <mergeCell ref="QFM76:QFS76"/>
    <mergeCell ref="QFT76:QFZ76"/>
    <mergeCell ref="QGA76:QGG76"/>
    <mergeCell ref="QDP76:QDV76"/>
    <mergeCell ref="QDW76:QEC76"/>
    <mergeCell ref="QED76:QEJ76"/>
    <mergeCell ref="QEK76:QEQ76"/>
    <mergeCell ref="QER76:QEX76"/>
    <mergeCell ref="QCG76:QCM76"/>
    <mergeCell ref="QCN76:QCT76"/>
    <mergeCell ref="QCU76:QDA76"/>
    <mergeCell ref="QDB76:QDH76"/>
    <mergeCell ref="QDI76:QDO76"/>
    <mergeCell ref="QAX76:QBD76"/>
    <mergeCell ref="QBE76:QBK76"/>
    <mergeCell ref="QBL76:QBR76"/>
    <mergeCell ref="QBS76:QBY76"/>
    <mergeCell ref="QBZ76:QCF76"/>
    <mergeCell ref="PZO76:PZU76"/>
    <mergeCell ref="PZV76:QAB76"/>
    <mergeCell ref="QAC76:QAI76"/>
    <mergeCell ref="QAJ76:QAP76"/>
    <mergeCell ref="QAQ76:QAW76"/>
    <mergeCell ref="PYF76:PYL76"/>
    <mergeCell ref="PYM76:PYS76"/>
    <mergeCell ref="PYT76:PYZ76"/>
    <mergeCell ref="PZA76:PZG76"/>
    <mergeCell ref="PZH76:PZN76"/>
    <mergeCell ref="PWW76:PXC76"/>
    <mergeCell ref="PXD76:PXJ76"/>
    <mergeCell ref="PXK76:PXQ76"/>
    <mergeCell ref="PXR76:PXX76"/>
    <mergeCell ref="PXY76:PYE76"/>
    <mergeCell ref="PVN76:PVT76"/>
    <mergeCell ref="PVU76:PWA76"/>
    <mergeCell ref="PWB76:PWH76"/>
    <mergeCell ref="PWI76:PWO76"/>
    <mergeCell ref="PWP76:PWV76"/>
    <mergeCell ref="PUE76:PUK76"/>
    <mergeCell ref="PUL76:PUR76"/>
    <mergeCell ref="PUS76:PUY76"/>
    <mergeCell ref="PUZ76:PVF76"/>
    <mergeCell ref="PVG76:PVM76"/>
    <mergeCell ref="PSV76:PTB76"/>
    <mergeCell ref="PTC76:PTI76"/>
    <mergeCell ref="PTJ76:PTP76"/>
    <mergeCell ref="PTQ76:PTW76"/>
    <mergeCell ref="PTX76:PUD76"/>
    <mergeCell ref="PRM76:PRS76"/>
    <mergeCell ref="PRT76:PRZ76"/>
    <mergeCell ref="PSA76:PSG76"/>
    <mergeCell ref="PSH76:PSN76"/>
    <mergeCell ref="PSO76:PSU76"/>
    <mergeCell ref="PQD76:PQJ76"/>
    <mergeCell ref="PQK76:PQQ76"/>
    <mergeCell ref="PQR76:PQX76"/>
    <mergeCell ref="PQY76:PRE76"/>
    <mergeCell ref="PRF76:PRL76"/>
    <mergeCell ref="POU76:PPA76"/>
    <mergeCell ref="PPB76:PPH76"/>
    <mergeCell ref="PPI76:PPO76"/>
    <mergeCell ref="PPP76:PPV76"/>
    <mergeCell ref="PPW76:PQC76"/>
    <mergeCell ref="PNL76:PNR76"/>
    <mergeCell ref="PNS76:PNY76"/>
    <mergeCell ref="PNZ76:POF76"/>
    <mergeCell ref="POG76:POM76"/>
    <mergeCell ref="PON76:POT76"/>
    <mergeCell ref="PMC76:PMI76"/>
    <mergeCell ref="PMJ76:PMP76"/>
    <mergeCell ref="PMQ76:PMW76"/>
    <mergeCell ref="PMX76:PND76"/>
    <mergeCell ref="PNE76:PNK76"/>
    <mergeCell ref="PKT76:PKZ76"/>
    <mergeCell ref="PLA76:PLG76"/>
    <mergeCell ref="PLH76:PLN76"/>
    <mergeCell ref="PLO76:PLU76"/>
    <mergeCell ref="PLV76:PMB76"/>
    <mergeCell ref="PJK76:PJQ76"/>
    <mergeCell ref="PJR76:PJX76"/>
    <mergeCell ref="PJY76:PKE76"/>
    <mergeCell ref="PKF76:PKL76"/>
    <mergeCell ref="PKM76:PKS76"/>
    <mergeCell ref="PIB76:PIH76"/>
    <mergeCell ref="PII76:PIO76"/>
    <mergeCell ref="PIP76:PIV76"/>
    <mergeCell ref="PIW76:PJC76"/>
    <mergeCell ref="PJD76:PJJ76"/>
    <mergeCell ref="PGS76:PGY76"/>
    <mergeCell ref="PGZ76:PHF76"/>
    <mergeCell ref="PHG76:PHM76"/>
    <mergeCell ref="PHN76:PHT76"/>
    <mergeCell ref="PHU76:PIA76"/>
    <mergeCell ref="PFJ76:PFP76"/>
    <mergeCell ref="PFQ76:PFW76"/>
    <mergeCell ref="PFX76:PGD76"/>
    <mergeCell ref="PGE76:PGK76"/>
    <mergeCell ref="PGL76:PGR76"/>
    <mergeCell ref="PEA76:PEG76"/>
    <mergeCell ref="PEH76:PEN76"/>
    <mergeCell ref="PEO76:PEU76"/>
    <mergeCell ref="PEV76:PFB76"/>
    <mergeCell ref="PFC76:PFI76"/>
    <mergeCell ref="PCR76:PCX76"/>
    <mergeCell ref="PCY76:PDE76"/>
    <mergeCell ref="PDF76:PDL76"/>
    <mergeCell ref="PDM76:PDS76"/>
    <mergeCell ref="PDT76:PDZ76"/>
    <mergeCell ref="PBI76:PBO76"/>
    <mergeCell ref="PBP76:PBV76"/>
    <mergeCell ref="PBW76:PCC76"/>
    <mergeCell ref="PCD76:PCJ76"/>
    <mergeCell ref="PCK76:PCQ76"/>
    <mergeCell ref="OZZ76:PAF76"/>
    <mergeCell ref="PAG76:PAM76"/>
    <mergeCell ref="PAN76:PAT76"/>
    <mergeCell ref="PAU76:PBA76"/>
    <mergeCell ref="PBB76:PBH76"/>
    <mergeCell ref="OYQ76:OYW76"/>
    <mergeCell ref="OYX76:OZD76"/>
    <mergeCell ref="OZE76:OZK76"/>
    <mergeCell ref="OZL76:OZR76"/>
    <mergeCell ref="OZS76:OZY76"/>
    <mergeCell ref="OXH76:OXN76"/>
    <mergeCell ref="OXO76:OXU76"/>
    <mergeCell ref="OXV76:OYB76"/>
    <mergeCell ref="OYC76:OYI76"/>
    <mergeCell ref="OYJ76:OYP76"/>
    <mergeCell ref="OVY76:OWE76"/>
    <mergeCell ref="OWF76:OWL76"/>
    <mergeCell ref="OWM76:OWS76"/>
    <mergeCell ref="OWT76:OWZ76"/>
    <mergeCell ref="OXA76:OXG76"/>
    <mergeCell ref="OUP76:OUV76"/>
    <mergeCell ref="OUW76:OVC76"/>
    <mergeCell ref="OVD76:OVJ76"/>
    <mergeCell ref="OVK76:OVQ76"/>
    <mergeCell ref="OVR76:OVX76"/>
    <mergeCell ref="OTG76:OTM76"/>
    <mergeCell ref="OTN76:OTT76"/>
    <mergeCell ref="OTU76:OUA76"/>
    <mergeCell ref="OUB76:OUH76"/>
    <mergeCell ref="OUI76:OUO76"/>
    <mergeCell ref="ORX76:OSD76"/>
    <mergeCell ref="OSE76:OSK76"/>
    <mergeCell ref="OSL76:OSR76"/>
    <mergeCell ref="OSS76:OSY76"/>
    <mergeCell ref="OSZ76:OTF76"/>
    <mergeCell ref="OQO76:OQU76"/>
    <mergeCell ref="OQV76:ORB76"/>
    <mergeCell ref="ORC76:ORI76"/>
    <mergeCell ref="ORJ76:ORP76"/>
    <mergeCell ref="ORQ76:ORW76"/>
    <mergeCell ref="OPF76:OPL76"/>
    <mergeCell ref="OPM76:OPS76"/>
    <mergeCell ref="OPT76:OPZ76"/>
    <mergeCell ref="OQA76:OQG76"/>
    <mergeCell ref="OQH76:OQN76"/>
    <mergeCell ref="ONW76:OOC76"/>
    <mergeCell ref="OOD76:OOJ76"/>
    <mergeCell ref="OOK76:OOQ76"/>
    <mergeCell ref="OOR76:OOX76"/>
    <mergeCell ref="OOY76:OPE76"/>
    <mergeCell ref="OMN76:OMT76"/>
    <mergeCell ref="OMU76:ONA76"/>
    <mergeCell ref="ONB76:ONH76"/>
    <mergeCell ref="ONI76:ONO76"/>
    <mergeCell ref="ONP76:ONV76"/>
    <mergeCell ref="OLE76:OLK76"/>
    <mergeCell ref="OLL76:OLR76"/>
    <mergeCell ref="OLS76:OLY76"/>
    <mergeCell ref="OLZ76:OMF76"/>
    <mergeCell ref="OMG76:OMM76"/>
    <mergeCell ref="OJV76:OKB76"/>
    <mergeCell ref="OKC76:OKI76"/>
    <mergeCell ref="OKJ76:OKP76"/>
    <mergeCell ref="OKQ76:OKW76"/>
    <mergeCell ref="OKX76:OLD76"/>
    <mergeCell ref="OIM76:OIS76"/>
    <mergeCell ref="OIT76:OIZ76"/>
    <mergeCell ref="OJA76:OJG76"/>
    <mergeCell ref="OJH76:OJN76"/>
    <mergeCell ref="OJO76:OJU76"/>
    <mergeCell ref="OHD76:OHJ76"/>
    <mergeCell ref="OHK76:OHQ76"/>
    <mergeCell ref="OHR76:OHX76"/>
    <mergeCell ref="OHY76:OIE76"/>
    <mergeCell ref="OIF76:OIL76"/>
    <mergeCell ref="OFU76:OGA76"/>
    <mergeCell ref="OGB76:OGH76"/>
    <mergeCell ref="OGI76:OGO76"/>
    <mergeCell ref="OGP76:OGV76"/>
    <mergeCell ref="OGW76:OHC76"/>
    <mergeCell ref="OEL76:OER76"/>
    <mergeCell ref="OES76:OEY76"/>
    <mergeCell ref="OEZ76:OFF76"/>
    <mergeCell ref="OFG76:OFM76"/>
    <mergeCell ref="OFN76:OFT76"/>
    <mergeCell ref="ODC76:ODI76"/>
    <mergeCell ref="ODJ76:ODP76"/>
    <mergeCell ref="ODQ76:ODW76"/>
    <mergeCell ref="ODX76:OED76"/>
    <mergeCell ref="OEE76:OEK76"/>
    <mergeCell ref="OBT76:OBZ76"/>
    <mergeCell ref="OCA76:OCG76"/>
    <mergeCell ref="OCH76:OCN76"/>
    <mergeCell ref="OCO76:OCU76"/>
    <mergeCell ref="OCV76:ODB76"/>
    <mergeCell ref="OAK76:OAQ76"/>
    <mergeCell ref="OAR76:OAX76"/>
    <mergeCell ref="OAY76:OBE76"/>
    <mergeCell ref="OBF76:OBL76"/>
    <mergeCell ref="OBM76:OBS76"/>
    <mergeCell ref="NZB76:NZH76"/>
    <mergeCell ref="NZI76:NZO76"/>
    <mergeCell ref="NZP76:NZV76"/>
    <mergeCell ref="NZW76:OAC76"/>
    <mergeCell ref="OAD76:OAJ76"/>
    <mergeCell ref="NXS76:NXY76"/>
    <mergeCell ref="NXZ76:NYF76"/>
    <mergeCell ref="NYG76:NYM76"/>
    <mergeCell ref="NYN76:NYT76"/>
    <mergeCell ref="NYU76:NZA76"/>
    <mergeCell ref="NWJ76:NWP76"/>
    <mergeCell ref="NWQ76:NWW76"/>
    <mergeCell ref="NWX76:NXD76"/>
    <mergeCell ref="NXE76:NXK76"/>
    <mergeCell ref="NXL76:NXR76"/>
    <mergeCell ref="NVA76:NVG76"/>
    <mergeCell ref="NVH76:NVN76"/>
    <mergeCell ref="NVO76:NVU76"/>
    <mergeCell ref="NVV76:NWB76"/>
    <mergeCell ref="NWC76:NWI76"/>
    <mergeCell ref="NTR76:NTX76"/>
    <mergeCell ref="NTY76:NUE76"/>
    <mergeCell ref="NUF76:NUL76"/>
    <mergeCell ref="NUM76:NUS76"/>
    <mergeCell ref="NUT76:NUZ76"/>
    <mergeCell ref="NSI76:NSO76"/>
    <mergeCell ref="NSP76:NSV76"/>
    <mergeCell ref="NSW76:NTC76"/>
    <mergeCell ref="NTD76:NTJ76"/>
    <mergeCell ref="NTK76:NTQ76"/>
    <mergeCell ref="NQZ76:NRF76"/>
    <mergeCell ref="NRG76:NRM76"/>
    <mergeCell ref="NRN76:NRT76"/>
    <mergeCell ref="NRU76:NSA76"/>
    <mergeCell ref="NSB76:NSH76"/>
    <mergeCell ref="NPQ76:NPW76"/>
    <mergeCell ref="NPX76:NQD76"/>
    <mergeCell ref="NQE76:NQK76"/>
    <mergeCell ref="NQL76:NQR76"/>
    <mergeCell ref="NQS76:NQY76"/>
    <mergeCell ref="NOH76:NON76"/>
    <mergeCell ref="NOO76:NOU76"/>
    <mergeCell ref="NOV76:NPB76"/>
    <mergeCell ref="NPC76:NPI76"/>
    <mergeCell ref="NPJ76:NPP76"/>
    <mergeCell ref="NMY76:NNE76"/>
    <mergeCell ref="NNF76:NNL76"/>
    <mergeCell ref="NNM76:NNS76"/>
    <mergeCell ref="NNT76:NNZ76"/>
    <mergeCell ref="NOA76:NOG76"/>
    <mergeCell ref="NLP76:NLV76"/>
    <mergeCell ref="NLW76:NMC76"/>
    <mergeCell ref="NMD76:NMJ76"/>
    <mergeCell ref="NMK76:NMQ76"/>
    <mergeCell ref="NMR76:NMX76"/>
    <mergeCell ref="NKG76:NKM76"/>
    <mergeCell ref="NKN76:NKT76"/>
    <mergeCell ref="NKU76:NLA76"/>
    <mergeCell ref="NLB76:NLH76"/>
    <mergeCell ref="NLI76:NLO76"/>
    <mergeCell ref="NIX76:NJD76"/>
    <mergeCell ref="NJE76:NJK76"/>
    <mergeCell ref="NJL76:NJR76"/>
    <mergeCell ref="NJS76:NJY76"/>
    <mergeCell ref="NJZ76:NKF76"/>
    <mergeCell ref="NHO76:NHU76"/>
    <mergeCell ref="NHV76:NIB76"/>
    <mergeCell ref="NIC76:NII76"/>
    <mergeCell ref="NIJ76:NIP76"/>
    <mergeCell ref="NIQ76:NIW76"/>
    <mergeCell ref="NGF76:NGL76"/>
    <mergeCell ref="NGM76:NGS76"/>
    <mergeCell ref="NGT76:NGZ76"/>
    <mergeCell ref="NHA76:NHG76"/>
    <mergeCell ref="NHH76:NHN76"/>
    <mergeCell ref="NEW76:NFC76"/>
    <mergeCell ref="NFD76:NFJ76"/>
    <mergeCell ref="NFK76:NFQ76"/>
    <mergeCell ref="NFR76:NFX76"/>
    <mergeCell ref="NFY76:NGE76"/>
    <mergeCell ref="NDN76:NDT76"/>
    <mergeCell ref="NDU76:NEA76"/>
    <mergeCell ref="NEB76:NEH76"/>
    <mergeCell ref="NEI76:NEO76"/>
    <mergeCell ref="NEP76:NEV76"/>
    <mergeCell ref="NCE76:NCK76"/>
    <mergeCell ref="NCL76:NCR76"/>
    <mergeCell ref="NCS76:NCY76"/>
    <mergeCell ref="NCZ76:NDF76"/>
    <mergeCell ref="NDG76:NDM76"/>
    <mergeCell ref="NAV76:NBB76"/>
    <mergeCell ref="NBC76:NBI76"/>
    <mergeCell ref="NBJ76:NBP76"/>
    <mergeCell ref="NBQ76:NBW76"/>
    <mergeCell ref="NBX76:NCD76"/>
    <mergeCell ref="MZM76:MZS76"/>
    <mergeCell ref="MZT76:MZZ76"/>
    <mergeCell ref="NAA76:NAG76"/>
    <mergeCell ref="NAH76:NAN76"/>
    <mergeCell ref="NAO76:NAU76"/>
    <mergeCell ref="MYD76:MYJ76"/>
    <mergeCell ref="MYK76:MYQ76"/>
    <mergeCell ref="MYR76:MYX76"/>
    <mergeCell ref="MYY76:MZE76"/>
    <mergeCell ref="MZF76:MZL76"/>
    <mergeCell ref="MWU76:MXA76"/>
    <mergeCell ref="MXB76:MXH76"/>
    <mergeCell ref="MXI76:MXO76"/>
    <mergeCell ref="MXP76:MXV76"/>
    <mergeCell ref="MXW76:MYC76"/>
    <mergeCell ref="MVL76:MVR76"/>
    <mergeCell ref="MVS76:MVY76"/>
    <mergeCell ref="MVZ76:MWF76"/>
    <mergeCell ref="MWG76:MWM76"/>
    <mergeCell ref="MWN76:MWT76"/>
    <mergeCell ref="MUC76:MUI76"/>
    <mergeCell ref="MUJ76:MUP76"/>
    <mergeCell ref="MUQ76:MUW76"/>
    <mergeCell ref="MUX76:MVD76"/>
    <mergeCell ref="MVE76:MVK76"/>
    <mergeCell ref="MST76:MSZ76"/>
    <mergeCell ref="MTA76:MTG76"/>
    <mergeCell ref="MTH76:MTN76"/>
    <mergeCell ref="MTO76:MTU76"/>
    <mergeCell ref="MTV76:MUB76"/>
    <mergeCell ref="MRK76:MRQ76"/>
    <mergeCell ref="MRR76:MRX76"/>
    <mergeCell ref="MRY76:MSE76"/>
    <mergeCell ref="MSF76:MSL76"/>
    <mergeCell ref="MSM76:MSS76"/>
    <mergeCell ref="MQB76:MQH76"/>
    <mergeCell ref="MQI76:MQO76"/>
    <mergeCell ref="MQP76:MQV76"/>
    <mergeCell ref="MQW76:MRC76"/>
    <mergeCell ref="MRD76:MRJ76"/>
    <mergeCell ref="MOS76:MOY76"/>
    <mergeCell ref="MOZ76:MPF76"/>
    <mergeCell ref="MPG76:MPM76"/>
    <mergeCell ref="MPN76:MPT76"/>
    <mergeCell ref="MPU76:MQA76"/>
    <mergeCell ref="MNJ76:MNP76"/>
    <mergeCell ref="MNQ76:MNW76"/>
    <mergeCell ref="MNX76:MOD76"/>
    <mergeCell ref="MOE76:MOK76"/>
    <mergeCell ref="MOL76:MOR76"/>
    <mergeCell ref="MMA76:MMG76"/>
    <mergeCell ref="MMH76:MMN76"/>
    <mergeCell ref="MMO76:MMU76"/>
    <mergeCell ref="MMV76:MNB76"/>
    <mergeCell ref="MNC76:MNI76"/>
    <mergeCell ref="MKR76:MKX76"/>
    <mergeCell ref="MKY76:MLE76"/>
    <mergeCell ref="MLF76:MLL76"/>
    <mergeCell ref="MLM76:MLS76"/>
    <mergeCell ref="MLT76:MLZ76"/>
    <mergeCell ref="MJI76:MJO76"/>
    <mergeCell ref="MJP76:MJV76"/>
    <mergeCell ref="MJW76:MKC76"/>
    <mergeCell ref="MKD76:MKJ76"/>
    <mergeCell ref="MKK76:MKQ76"/>
    <mergeCell ref="MHZ76:MIF76"/>
    <mergeCell ref="MIG76:MIM76"/>
    <mergeCell ref="MIN76:MIT76"/>
    <mergeCell ref="MIU76:MJA76"/>
    <mergeCell ref="MJB76:MJH76"/>
    <mergeCell ref="MGQ76:MGW76"/>
    <mergeCell ref="MGX76:MHD76"/>
    <mergeCell ref="MHE76:MHK76"/>
    <mergeCell ref="MHL76:MHR76"/>
    <mergeCell ref="MHS76:MHY76"/>
    <mergeCell ref="MFH76:MFN76"/>
    <mergeCell ref="MFO76:MFU76"/>
    <mergeCell ref="MFV76:MGB76"/>
    <mergeCell ref="MGC76:MGI76"/>
    <mergeCell ref="MGJ76:MGP76"/>
    <mergeCell ref="MDY76:MEE76"/>
    <mergeCell ref="MEF76:MEL76"/>
    <mergeCell ref="MEM76:MES76"/>
    <mergeCell ref="MET76:MEZ76"/>
    <mergeCell ref="MFA76:MFG76"/>
    <mergeCell ref="MCP76:MCV76"/>
    <mergeCell ref="MCW76:MDC76"/>
    <mergeCell ref="MDD76:MDJ76"/>
    <mergeCell ref="MDK76:MDQ76"/>
    <mergeCell ref="MDR76:MDX76"/>
    <mergeCell ref="MBG76:MBM76"/>
    <mergeCell ref="MBN76:MBT76"/>
    <mergeCell ref="MBU76:MCA76"/>
    <mergeCell ref="MCB76:MCH76"/>
    <mergeCell ref="MCI76:MCO76"/>
    <mergeCell ref="LZX76:MAD76"/>
    <mergeCell ref="MAE76:MAK76"/>
    <mergeCell ref="MAL76:MAR76"/>
    <mergeCell ref="MAS76:MAY76"/>
    <mergeCell ref="MAZ76:MBF76"/>
    <mergeCell ref="LYO76:LYU76"/>
    <mergeCell ref="LYV76:LZB76"/>
    <mergeCell ref="LZC76:LZI76"/>
    <mergeCell ref="LZJ76:LZP76"/>
    <mergeCell ref="LZQ76:LZW76"/>
    <mergeCell ref="LXF76:LXL76"/>
    <mergeCell ref="LXM76:LXS76"/>
    <mergeCell ref="LXT76:LXZ76"/>
    <mergeCell ref="LYA76:LYG76"/>
    <mergeCell ref="LYH76:LYN76"/>
    <mergeCell ref="LVW76:LWC76"/>
    <mergeCell ref="LWD76:LWJ76"/>
    <mergeCell ref="LWK76:LWQ76"/>
    <mergeCell ref="LWR76:LWX76"/>
    <mergeCell ref="LWY76:LXE76"/>
    <mergeCell ref="LUN76:LUT76"/>
    <mergeCell ref="LUU76:LVA76"/>
    <mergeCell ref="LVB76:LVH76"/>
    <mergeCell ref="LVI76:LVO76"/>
    <mergeCell ref="LVP76:LVV76"/>
    <mergeCell ref="LTE76:LTK76"/>
    <mergeCell ref="LTL76:LTR76"/>
    <mergeCell ref="LTS76:LTY76"/>
    <mergeCell ref="LTZ76:LUF76"/>
    <mergeCell ref="LUG76:LUM76"/>
    <mergeCell ref="LRV76:LSB76"/>
    <mergeCell ref="LSC76:LSI76"/>
    <mergeCell ref="LSJ76:LSP76"/>
    <mergeCell ref="LSQ76:LSW76"/>
    <mergeCell ref="LSX76:LTD76"/>
    <mergeCell ref="LQM76:LQS76"/>
    <mergeCell ref="LQT76:LQZ76"/>
    <mergeCell ref="LRA76:LRG76"/>
    <mergeCell ref="LRH76:LRN76"/>
    <mergeCell ref="LRO76:LRU76"/>
    <mergeCell ref="LPD76:LPJ76"/>
    <mergeCell ref="LPK76:LPQ76"/>
    <mergeCell ref="LPR76:LPX76"/>
    <mergeCell ref="LPY76:LQE76"/>
    <mergeCell ref="LQF76:LQL76"/>
    <mergeCell ref="LNU76:LOA76"/>
    <mergeCell ref="LOB76:LOH76"/>
    <mergeCell ref="LOI76:LOO76"/>
    <mergeCell ref="LOP76:LOV76"/>
    <mergeCell ref="LOW76:LPC76"/>
    <mergeCell ref="LML76:LMR76"/>
    <mergeCell ref="LMS76:LMY76"/>
    <mergeCell ref="LMZ76:LNF76"/>
    <mergeCell ref="LNG76:LNM76"/>
    <mergeCell ref="LNN76:LNT76"/>
    <mergeCell ref="LLC76:LLI76"/>
    <mergeCell ref="LLJ76:LLP76"/>
    <mergeCell ref="LLQ76:LLW76"/>
    <mergeCell ref="LLX76:LMD76"/>
    <mergeCell ref="LME76:LMK76"/>
    <mergeCell ref="LJT76:LJZ76"/>
    <mergeCell ref="LKA76:LKG76"/>
    <mergeCell ref="LKH76:LKN76"/>
    <mergeCell ref="LKO76:LKU76"/>
    <mergeCell ref="LKV76:LLB76"/>
    <mergeCell ref="LIK76:LIQ76"/>
    <mergeCell ref="LIR76:LIX76"/>
    <mergeCell ref="LIY76:LJE76"/>
    <mergeCell ref="LJF76:LJL76"/>
    <mergeCell ref="LJM76:LJS76"/>
    <mergeCell ref="LHB76:LHH76"/>
    <mergeCell ref="LHI76:LHO76"/>
    <mergeCell ref="LHP76:LHV76"/>
    <mergeCell ref="LHW76:LIC76"/>
    <mergeCell ref="LID76:LIJ76"/>
    <mergeCell ref="LFS76:LFY76"/>
    <mergeCell ref="LFZ76:LGF76"/>
    <mergeCell ref="LGG76:LGM76"/>
    <mergeCell ref="LGN76:LGT76"/>
    <mergeCell ref="LGU76:LHA76"/>
    <mergeCell ref="LEJ76:LEP76"/>
    <mergeCell ref="LEQ76:LEW76"/>
    <mergeCell ref="LEX76:LFD76"/>
    <mergeCell ref="LFE76:LFK76"/>
    <mergeCell ref="LFL76:LFR76"/>
    <mergeCell ref="LDA76:LDG76"/>
    <mergeCell ref="LDH76:LDN76"/>
    <mergeCell ref="LDO76:LDU76"/>
    <mergeCell ref="LDV76:LEB76"/>
    <mergeCell ref="LEC76:LEI76"/>
    <mergeCell ref="LBR76:LBX76"/>
    <mergeCell ref="LBY76:LCE76"/>
    <mergeCell ref="LCF76:LCL76"/>
    <mergeCell ref="LCM76:LCS76"/>
    <mergeCell ref="LCT76:LCZ76"/>
    <mergeCell ref="LAI76:LAO76"/>
    <mergeCell ref="LAP76:LAV76"/>
    <mergeCell ref="LAW76:LBC76"/>
    <mergeCell ref="LBD76:LBJ76"/>
    <mergeCell ref="LBK76:LBQ76"/>
    <mergeCell ref="KYZ76:KZF76"/>
    <mergeCell ref="KZG76:KZM76"/>
    <mergeCell ref="KZN76:KZT76"/>
    <mergeCell ref="KZU76:LAA76"/>
    <mergeCell ref="LAB76:LAH76"/>
    <mergeCell ref="KXQ76:KXW76"/>
    <mergeCell ref="KXX76:KYD76"/>
    <mergeCell ref="KYE76:KYK76"/>
    <mergeCell ref="KYL76:KYR76"/>
    <mergeCell ref="KYS76:KYY76"/>
    <mergeCell ref="KWH76:KWN76"/>
    <mergeCell ref="KWO76:KWU76"/>
    <mergeCell ref="KWV76:KXB76"/>
    <mergeCell ref="KXC76:KXI76"/>
    <mergeCell ref="KXJ76:KXP76"/>
    <mergeCell ref="KUY76:KVE76"/>
    <mergeCell ref="KVF76:KVL76"/>
    <mergeCell ref="KVM76:KVS76"/>
    <mergeCell ref="KVT76:KVZ76"/>
    <mergeCell ref="KWA76:KWG76"/>
    <mergeCell ref="KTP76:KTV76"/>
    <mergeCell ref="KTW76:KUC76"/>
    <mergeCell ref="KUD76:KUJ76"/>
    <mergeCell ref="KUK76:KUQ76"/>
    <mergeCell ref="KUR76:KUX76"/>
    <mergeCell ref="KSG76:KSM76"/>
    <mergeCell ref="KSN76:KST76"/>
    <mergeCell ref="KSU76:KTA76"/>
    <mergeCell ref="KTB76:KTH76"/>
    <mergeCell ref="KTI76:KTO76"/>
    <mergeCell ref="KQX76:KRD76"/>
    <mergeCell ref="KRE76:KRK76"/>
    <mergeCell ref="KRL76:KRR76"/>
    <mergeCell ref="KRS76:KRY76"/>
    <mergeCell ref="KRZ76:KSF76"/>
    <mergeCell ref="KPO76:KPU76"/>
    <mergeCell ref="KPV76:KQB76"/>
    <mergeCell ref="KQC76:KQI76"/>
    <mergeCell ref="KQJ76:KQP76"/>
    <mergeCell ref="KQQ76:KQW76"/>
    <mergeCell ref="KOF76:KOL76"/>
    <mergeCell ref="KOM76:KOS76"/>
    <mergeCell ref="KOT76:KOZ76"/>
    <mergeCell ref="KPA76:KPG76"/>
    <mergeCell ref="KPH76:KPN76"/>
    <mergeCell ref="KMW76:KNC76"/>
    <mergeCell ref="KND76:KNJ76"/>
    <mergeCell ref="KNK76:KNQ76"/>
    <mergeCell ref="KNR76:KNX76"/>
    <mergeCell ref="KNY76:KOE76"/>
    <mergeCell ref="KLN76:KLT76"/>
    <mergeCell ref="KLU76:KMA76"/>
    <mergeCell ref="KMB76:KMH76"/>
    <mergeCell ref="KMI76:KMO76"/>
    <mergeCell ref="KMP76:KMV76"/>
    <mergeCell ref="KKE76:KKK76"/>
    <mergeCell ref="KKL76:KKR76"/>
    <mergeCell ref="KKS76:KKY76"/>
    <mergeCell ref="KKZ76:KLF76"/>
    <mergeCell ref="KLG76:KLM76"/>
    <mergeCell ref="KIV76:KJB76"/>
    <mergeCell ref="KJC76:KJI76"/>
    <mergeCell ref="KJJ76:KJP76"/>
    <mergeCell ref="KJQ76:KJW76"/>
    <mergeCell ref="KJX76:KKD76"/>
    <mergeCell ref="KHM76:KHS76"/>
    <mergeCell ref="KHT76:KHZ76"/>
    <mergeCell ref="KIA76:KIG76"/>
    <mergeCell ref="KIH76:KIN76"/>
    <mergeCell ref="KIO76:KIU76"/>
    <mergeCell ref="KGD76:KGJ76"/>
    <mergeCell ref="KGK76:KGQ76"/>
    <mergeCell ref="KGR76:KGX76"/>
    <mergeCell ref="KGY76:KHE76"/>
    <mergeCell ref="KHF76:KHL76"/>
    <mergeCell ref="KEU76:KFA76"/>
    <mergeCell ref="KFB76:KFH76"/>
    <mergeCell ref="KFI76:KFO76"/>
    <mergeCell ref="KFP76:KFV76"/>
    <mergeCell ref="KFW76:KGC76"/>
    <mergeCell ref="KDL76:KDR76"/>
    <mergeCell ref="KDS76:KDY76"/>
    <mergeCell ref="KDZ76:KEF76"/>
    <mergeCell ref="KEG76:KEM76"/>
    <mergeCell ref="KEN76:KET76"/>
    <mergeCell ref="KCC76:KCI76"/>
    <mergeCell ref="KCJ76:KCP76"/>
    <mergeCell ref="KCQ76:KCW76"/>
    <mergeCell ref="KCX76:KDD76"/>
    <mergeCell ref="KDE76:KDK76"/>
    <mergeCell ref="KAT76:KAZ76"/>
    <mergeCell ref="KBA76:KBG76"/>
    <mergeCell ref="KBH76:KBN76"/>
    <mergeCell ref="KBO76:KBU76"/>
    <mergeCell ref="KBV76:KCB76"/>
    <mergeCell ref="JZK76:JZQ76"/>
    <mergeCell ref="JZR76:JZX76"/>
    <mergeCell ref="JZY76:KAE76"/>
    <mergeCell ref="KAF76:KAL76"/>
    <mergeCell ref="KAM76:KAS76"/>
    <mergeCell ref="JYB76:JYH76"/>
    <mergeCell ref="JYI76:JYO76"/>
    <mergeCell ref="JYP76:JYV76"/>
    <mergeCell ref="JYW76:JZC76"/>
    <mergeCell ref="JZD76:JZJ76"/>
    <mergeCell ref="JWS76:JWY76"/>
    <mergeCell ref="JWZ76:JXF76"/>
    <mergeCell ref="JXG76:JXM76"/>
    <mergeCell ref="JXN76:JXT76"/>
    <mergeCell ref="JXU76:JYA76"/>
    <mergeCell ref="JVJ76:JVP76"/>
    <mergeCell ref="JVQ76:JVW76"/>
    <mergeCell ref="JVX76:JWD76"/>
    <mergeCell ref="JWE76:JWK76"/>
    <mergeCell ref="JWL76:JWR76"/>
    <mergeCell ref="JUA76:JUG76"/>
    <mergeCell ref="JUH76:JUN76"/>
    <mergeCell ref="JUO76:JUU76"/>
    <mergeCell ref="JUV76:JVB76"/>
    <mergeCell ref="JVC76:JVI76"/>
    <mergeCell ref="JSR76:JSX76"/>
    <mergeCell ref="JSY76:JTE76"/>
    <mergeCell ref="JTF76:JTL76"/>
    <mergeCell ref="JTM76:JTS76"/>
    <mergeCell ref="JTT76:JTZ76"/>
    <mergeCell ref="JRI76:JRO76"/>
    <mergeCell ref="JRP76:JRV76"/>
    <mergeCell ref="JRW76:JSC76"/>
    <mergeCell ref="JSD76:JSJ76"/>
    <mergeCell ref="JSK76:JSQ76"/>
    <mergeCell ref="JPZ76:JQF76"/>
    <mergeCell ref="JQG76:JQM76"/>
    <mergeCell ref="JQN76:JQT76"/>
    <mergeCell ref="JQU76:JRA76"/>
    <mergeCell ref="JRB76:JRH76"/>
    <mergeCell ref="JOQ76:JOW76"/>
    <mergeCell ref="JOX76:JPD76"/>
    <mergeCell ref="JPE76:JPK76"/>
    <mergeCell ref="JPL76:JPR76"/>
    <mergeCell ref="JPS76:JPY76"/>
    <mergeCell ref="JNH76:JNN76"/>
    <mergeCell ref="JNO76:JNU76"/>
    <mergeCell ref="JNV76:JOB76"/>
    <mergeCell ref="JOC76:JOI76"/>
    <mergeCell ref="JOJ76:JOP76"/>
    <mergeCell ref="JLY76:JME76"/>
    <mergeCell ref="JMF76:JML76"/>
    <mergeCell ref="JMM76:JMS76"/>
    <mergeCell ref="JMT76:JMZ76"/>
    <mergeCell ref="JNA76:JNG76"/>
    <mergeCell ref="JKP76:JKV76"/>
    <mergeCell ref="JKW76:JLC76"/>
    <mergeCell ref="JLD76:JLJ76"/>
    <mergeCell ref="JLK76:JLQ76"/>
    <mergeCell ref="JLR76:JLX76"/>
    <mergeCell ref="JJG76:JJM76"/>
    <mergeCell ref="JJN76:JJT76"/>
    <mergeCell ref="JJU76:JKA76"/>
    <mergeCell ref="JKB76:JKH76"/>
    <mergeCell ref="JKI76:JKO76"/>
    <mergeCell ref="JHX76:JID76"/>
    <mergeCell ref="JIE76:JIK76"/>
    <mergeCell ref="JIL76:JIR76"/>
    <mergeCell ref="JIS76:JIY76"/>
    <mergeCell ref="JIZ76:JJF76"/>
    <mergeCell ref="JGO76:JGU76"/>
    <mergeCell ref="JGV76:JHB76"/>
    <mergeCell ref="JHC76:JHI76"/>
    <mergeCell ref="JHJ76:JHP76"/>
    <mergeCell ref="JHQ76:JHW76"/>
    <mergeCell ref="JFF76:JFL76"/>
    <mergeCell ref="JFM76:JFS76"/>
    <mergeCell ref="JFT76:JFZ76"/>
    <mergeCell ref="JGA76:JGG76"/>
    <mergeCell ref="JGH76:JGN76"/>
    <mergeCell ref="JDW76:JEC76"/>
    <mergeCell ref="JED76:JEJ76"/>
    <mergeCell ref="JEK76:JEQ76"/>
    <mergeCell ref="JER76:JEX76"/>
    <mergeCell ref="JEY76:JFE76"/>
    <mergeCell ref="JCN76:JCT76"/>
    <mergeCell ref="JCU76:JDA76"/>
    <mergeCell ref="JDB76:JDH76"/>
    <mergeCell ref="JDI76:JDO76"/>
    <mergeCell ref="JDP76:JDV76"/>
    <mergeCell ref="JBE76:JBK76"/>
    <mergeCell ref="JBL76:JBR76"/>
    <mergeCell ref="JBS76:JBY76"/>
    <mergeCell ref="JBZ76:JCF76"/>
    <mergeCell ref="JCG76:JCM76"/>
    <mergeCell ref="IZV76:JAB76"/>
    <mergeCell ref="JAC76:JAI76"/>
    <mergeCell ref="JAJ76:JAP76"/>
    <mergeCell ref="JAQ76:JAW76"/>
    <mergeCell ref="JAX76:JBD76"/>
    <mergeCell ref="IYM76:IYS76"/>
    <mergeCell ref="IYT76:IYZ76"/>
    <mergeCell ref="IZA76:IZG76"/>
    <mergeCell ref="IZH76:IZN76"/>
    <mergeCell ref="IZO76:IZU76"/>
    <mergeCell ref="IXD76:IXJ76"/>
    <mergeCell ref="IXK76:IXQ76"/>
    <mergeCell ref="IXR76:IXX76"/>
    <mergeCell ref="IXY76:IYE76"/>
    <mergeCell ref="IYF76:IYL76"/>
    <mergeCell ref="IVU76:IWA76"/>
    <mergeCell ref="IWB76:IWH76"/>
    <mergeCell ref="IWI76:IWO76"/>
    <mergeCell ref="IWP76:IWV76"/>
    <mergeCell ref="IWW76:IXC76"/>
    <mergeCell ref="IUL76:IUR76"/>
    <mergeCell ref="IUS76:IUY76"/>
    <mergeCell ref="IUZ76:IVF76"/>
    <mergeCell ref="IVG76:IVM76"/>
    <mergeCell ref="IVN76:IVT76"/>
    <mergeCell ref="ITC76:ITI76"/>
    <mergeCell ref="ITJ76:ITP76"/>
    <mergeCell ref="ITQ76:ITW76"/>
    <mergeCell ref="ITX76:IUD76"/>
    <mergeCell ref="IUE76:IUK76"/>
    <mergeCell ref="IRT76:IRZ76"/>
    <mergeCell ref="ISA76:ISG76"/>
    <mergeCell ref="ISH76:ISN76"/>
    <mergeCell ref="ISO76:ISU76"/>
    <mergeCell ref="ISV76:ITB76"/>
    <mergeCell ref="IQK76:IQQ76"/>
    <mergeCell ref="IQR76:IQX76"/>
    <mergeCell ref="IQY76:IRE76"/>
    <mergeCell ref="IRF76:IRL76"/>
    <mergeCell ref="IRM76:IRS76"/>
    <mergeCell ref="IPB76:IPH76"/>
    <mergeCell ref="IPI76:IPO76"/>
    <mergeCell ref="IPP76:IPV76"/>
    <mergeCell ref="IPW76:IQC76"/>
    <mergeCell ref="IQD76:IQJ76"/>
    <mergeCell ref="INS76:INY76"/>
    <mergeCell ref="INZ76:IOF76"/>
    <mergeCell ref="IOG76:IOM76"/>
    <mergeCell ref="ION76:IOT76"/>
    <mergeCell ref="IOU76:IPA76"/>
    <mergeCell ref="IMJ76:IMP76"/>
    <mergeCell ref="IMQ76:IMW76"/>
    <mergeCell ref="IMX76:IND76"/>
    <mergeCell ref="INE76:INK76"/>
    <mergeCell ref="INL76:INR76"/>
    <mergeCell ref="ILA76:ILG76"/>
    <mergeCell ref="ILH76:ILN76"/>
    <mergeCell ref="ILO76:ILU76"/>
    <mergeCell ref="ILV76:IMB76"/>
    <mergeCell ref="IMC76:IMI76"/>
    <mergeCell ref="IJR76:IJX76"/>
    <mergeCell ref="IJY76:IKE76"/>
    <mergeCell ref="IKF76:IKL76"/>
    <mergeCell ref="IKM76:IKS76"/>
    <mergeCell ref="IKT76:IKZ76"/>
    <mergeCell ref="III76:IIO76"/>
    <mergeCell ref="IIP76:IIV76"/>
    <mergeCell ref="IIW76:IJC76"/>
    <mergeCell ref="IJD76:IJJ76"/>
    <mergeCell ref="IJK76:IJQ76"/>
    <mergeCell ref="IGZ76:IHF76"/>
    <mergeCell ref="IHG76:IHM76"/>
    <mergeCell ref="IHN76:IHT76"/>
    <mergeCell ref="IHU76:IIA76"/>
    <mergeCell ref="IIB76:IIH76"/>
    <mergeCell ref="IFQ76:IFW76"/>
    <mergeCell ref="IFX76:IGD76"/>
    <mergeCell ref="IGE76:IGK76"/>
    <mergeCell ref="IGL76:IGR76"/>
    <mergeCell ref="IGS76:IGY76"/>
    <mergeCell ref="IEH76:IEN76"/>
    <mergeCell ref="IEO76:IEU76"/>
    <mergeCell ref="IEV76:IFB76"/>
    <mergeCell ref="IFC76:IFI76"/>
    <mergeCell ref="IFJ76:IFP76"/>
    <mergeCell ref="ICY76:IDE76"/>
    <mergeCell ref="IDF76:IDL76"/>
    <mergeCell ref="IDM76:IDS76"/>
    <mergeCell ref="IDT76:IDZ76"/>
    <mergeCell ref="IEA76:IEG76"/>
    <mergeCell ref="IBP76:IBV76"/>
    <mergeCell ref="IBW76:ICC76"/>
    <mergeCell ref="ICD76:ICJ76"/>
    <mergeCell ref="ICK76:ICQ76"/>
    <mergeCell ref="ICR76:ICX76"/>
    <mergeCell ref="IAG76:IAM76"/>
    <mergeCell ref="IAN76:IAT76"/>
    <mergeCell ref="IAU76:IBA76"/>
    <mergeCell ref="IBB76:IBH76"/>
    <mergeCell ref="IBI76:IBO76"/>
    <mergeCell ref="HYX76:HZD76"/>
    <mergeCell ref="HZE76:HZK76"/>
    <mergeCell ref="HZL76:HZR76"/>
    <mergeCell ref="HZS76:HZY76"/>
    <mergeCell ref="HZZ76:IAF76"/>
    <mergeCell ref="HXO76:HXU76"/>
    <mergeCell ref="HXV76:HYB76"/>
    <mergeCell ref="HYC76:HYI76"/>
    <mergeCell ref="HYJ76:HYP76"/>
    <mergeCell ref="HYQ76:HYW76"/>
    <mergeCell ref="HWF76:HWL76"/>
    <mergeCell ref="HWM76:HWS76"/>
    <mergeCell ref="HWT76:HWZ76"/>
    <mergeCell ref="HXA76:HXG76"/>
    <mergeCell ref="HXH76:HXN76"/>
    <mergeCell ref="HUW76:HVC76"/>
    <mergeCell ref="HVD76:HVJ76"/>
    <mergeCell ref="HVK76:HVQ76"/>
    <mergeCell ref="HVR76:HVX76"/>
    <mergeCell ref="HVY76:HWE76"/>
    <mergeCell ref="HTN76:HTT76"/>
    <mergeCell ref="HTU76:HUA76"/>
    <mergeCell ref="HUB76:HUH76"/>
    <mergeCell ref="HUI76:HUO76"/>
    <mergeCell ref="HUP76:HUV76"/>
    <mergeCell ref="HSE76:HSK76"/>
    <mergeCell ref="HSL76:HSR76"/>
    <mergeCell ref="HSS76:HSY76"/>
    <mergeCell ref="HSZ76:HTF76"/>
    <mergeCell ref="HTG76:HTM76"/>
    <mergeCell ref="HQV76:HRB76"/>
    <mergeCell ref="HRC76:HRI76"/>
    <mergeCell ref="HRJ76:HRP76"/>
    <mergeCell ref="HRQ76:HRW76"/>
    <mergeCell ref="HRX76:HSD76"/>
    <mergeCell ref="HPM76:HPS76"/>
    <mergeCell ref="HPT76:HPZ76"/>
    <mergeCell ref="HQA76:HQG76"/>
    <mergeCell ref="HQH76:HQN76"/>
    <mergeCell ref="HQO76:HQU76"/>
    <mergeCell ref="HOD76:HOJ76"/>
    <mergeCell ref="HOK76:HOQ76"/>
    <mergeCell ref="HOR76:HOX76"/>
    <mergeCell ref="HOY76:HPE76"/>
    <mergeCell ref="HPF76:HPL76"/>
    <mergeCell ref="HMU76:HNA76"/>
    <mergeCell ref="HNB76:HNH76"/>
    <mergeCell ref="HNI76:HNO76"/>
    <mergeCell ref="HNP76:HNV76"/>
    <mergeCell ref="HNW76:HOC76"/>
    <mergeCell ref="HLL76:HLR76"/>
    <mergeCell ref="HLS76:HLY76"/>
    <mergeCell ref="HLZ76:HMF76"/>
    <mergeCell ref="HMG76:HMM76"/>
    <mergeCell ref="HMN76:HMT76"/>
    <mergeCell ref="HKC76:HKI76"/>
    <mergeCell ref="HKJ76:HKP76"/>
    <mergeCell ref="HKQ76:HKW76"/>
    <mergeCell ref="HKX76:HLD76"/>
    <mergeCell ref="HLE76:HLK76"/>
    <mergeCell ref="HIT76:HIZ76"/>
    <mergeCell ref="HJA76:HJG76"/>
    <mergeCell ref="HJH76:HJN76"/>
    <mergeCell ref="HJO76:HJU76"/>
    <mergeCell ref="HJV76:HKB76"/>
    <mergeCell ref="HHK76:HHQ76"/>
    <mergeCell ref="HHR76:HHX76"/>
    <mergeCell ref="HHY76:HIE76"/>
    <mergeCell ref="HIF76:HIL76"/>
    <mergeCell ref="HIM76:HIS76"/>
    <mergeCell ref="HGB76:HGH76"/>
    <mergeCell ref="HGI76:HGO76"/>
    <mergeCell ref="HGP76:HGV76"/>
    <mergeCell ref="HGW76:HHC76"/>
    <mergeCell ref="HHD76:HHJ76"/>
    <mergeCell ref="HES76:HEY76"/>
    <mergeCell ref="HEZ76:HFF76"/>
    <mergeCell ref="HFG76:HFM76"/>
    <mergeCell ref="HFN76:HFT76"/>
    <mergeCell ref="HFU76:HGA76"/>
    <mergeCell ref="HDJ76:HDP76"/>
    <mergeCell ref="HDQ76:HDW76"/>
    <mergeCell ref="HDX76:HED76"/>
    <mergeCell ref="HEE76:HEK76"/>
    <mergeCell ref="HEL76:HER76"/>
    <mergeCell ref="HCA76:HCG76"/>
    <mergeCell ref="HCH76:HCN76"/>
    <mergeCell ref="HCO76:HCU76"/>
    <mergeCell ref="HCV76:HDB76"/>
    <mergeCell ref="HDC76:HDI76"/>
    <mergeCell ref="HAR76:HAX76"/>
    <mergeCell ref="HAY76:HBE76"/>
    <mergeCell ref="HBF76:HBL76"/>
    <mergeCell ref="HBM76:HBS76"/>
    <mergeCell ref="HBT76:HBZ76"/>
    <mergeCell ref="GZI76:GZO76"/>
    <mergeCell ref="GZP76:GZV76"/>
    <mergeCell ref="GZW76:HAC76"/>
    <mergeCell ref="HAD76:HAJ76"/>
    <mergeCell ref="HAK76:HAQ76"/>
    <mergeCell ref="GXZ76:GYF76"/>
    <mergeCell ref="GYG76:GYM76"/>
    <mergeCell ref="GYN76:GYT76"/>
    <mergeCell ref="GYU76:GZA76"/>
    <mergeCell ref="GZB76:GZH76"/>
    <mergeCell ref="GWQ76:GWW76"/>
    <mergeCell ref="GWX76:GXD76"/>
    <mergeCell ref="GXE76:GXK76"/>
    <mergeCell ref="GXL76:GXR76"/>
    <mergeCell ref="GXS76:GXY76"/>
    <mergeCell ref="GVH76:GVN76"/>
    <mergeCell ref="GVO76:GVU76"/>
    <mergeCell ref="GVV76:GWB76"/>
    <mergeCell ref="GWC76:GWI76"/>
    <mergeCell ref="GWJ76:GWP76"/>
    <mergeCell ref="GTY76:GUE76"/>
    <mergeCell ref="GUF76:GUL76"/>
    <mergeCell ref="GUM76:GUS76"/>
    <mergeCell ref="GUT76:GUZ76"/>
    <mergeCell ref="GVA76:GVG76"/>
    <mergeCell ref="GSP76:GSV76"/>
    <mergeCell ref="GSW76:GTC76"/>
    <mergeCell ref="GTD76:GTJ76"/>
    <mergeCell ref="GTK76:GTQ76"/>
    <mergeCell ref="GTR76:GTX76"/>
    <mergeCell ref="GRG76:GRM76"/>
    <mergeCell ref="GRN76:GRT76"/>
    <mergeCell ref="GRU76:GSA76"/>
    <mergeCell ref="GSB76:GSH76"/>
    <mergeCell ref="GSI76:GSO76"/>
    <mergeCell ref="GPX76:GQD76"/>
    <mergeCell ref="GQE76:GQK76"/>
    <mergeCell ref="GQL76:GQR76"/>
    <mergeCell ref="GQS76:GQY76"/>
    <mergeCell ref="GQZ76:GRF76"/>
    <mergeCell ref="GOO76:GOU76"/>
    <mergeCell ref="GOV76:GPB76"/>
    <mergeCell ref="GPC76:GPI76"/>
    <mergeCell ref="GPJ76:GPP76"/>
    <mergeCell ref="GPQ76:GPW76"/>
    <mergeCell ref="GNF76:GNL76"/>
    <mergeCell ref="GNM76:GNS76"/>
    <mergeCell ref="GNT76:GNZ76"/>
    <mergeCell ref="GOA76:GOG76"/>
    <mergeCell ref="GOH76:GON76"/>
    <mergeCell ref="GLW76:GMC76"/>
    <mergeCell ref="GMD76:GMJ76"/>
    <mergeCell ref="GMK76:GMQ76"/>
    <mergeCell ref="GMR76:GMX76"/>
    <mergeCell ref="GMY76:GNE76"/>
    <mergeCell ref="GKN76:GKT76"/>
    <mergeCell ref="GKU76:GLA76"/>
    <mergeCell ref="GLB76:GLH76"/>
    <mergeCell ref="GLI76:GLO76"/>
    <mergeCell ref="GLP76:GLV76"/>
    <mergeCell ref="GJE76:GJK76"/>
    <mergeCell ref="GJL76:GJR76"/>
    <mergeCell ref="GJS76:GJY76"/>
    <mergeCell ref="GJZ76:GKF76"/>
    <mergeCell ref="GKG76:GKM76"/>
    <mergeCell ref="GHV76:GIB76"/>
    <mergeCell ref="GIC76:GII76"/>
    <mergeCell ref="GIJ76:GIP76"/>
    <mergeCell ref="GIQ76:GIW76"/>
    <mergeCell ref="GIX76:GJD76"/>
    <mergeCell ref="GGM76:GGS76"/>
    <mergeCell ref="GGT76:GGZ76"/>
    <mergeCell ref="GHA76:GHG76"/>
    <mergeCell ref="GHH76:GHN76"/>
    <mergeCell ref="GHO76:GHU76"/>
    <mergeCell ref="GFD76:GFJ76"/>
    <mergeCell ref="GFK76:GFQ76"/>
    <mergeCell ref="GFR76:GFX76"/>
    <mergeCell ref="GFY76:GGE76"/>
    <mergeCell ref="GGF76:GGL76"/>
    <mergeCell ref="GDU76:GEA76"/>
    <mergeCell ref="GEB76:GEH76"/>
    <mergeCell ref="GEI76:GEO76"/>
    <mergeCell ref="GEP76:GEV76"/>
    <mergeCell ref="GEW76:GFC76"/>
    <mergeCell ref="GCL76:GCR76"/>
    <mergeCell ref="GCS76:GCY76"/>
    <mergeCell ref="GCZ76:GDF76"/>
    <mergeCell ref="GDG76:GDM76"/>
    <mergeCell ref="GDN76:GDT76"/>
    <mergeCell ref="GBC76:GBI76"/>
    <mergeCell ref="GBJ76:GBP76"/>
    <mergeCell ref="GBQ76:GBW76"/>
    <mergeCell ref="GBX76:GCD76"/>
    <mergeCell ref="GCE76:GCK76"/>
    <mergeCell ref="FZT76:FZZ76"/>
    <mergeCell ref="GAA76:GAG76"/>
    <mergeCell ref="GAH76:GAN76"/>
    <mergeCell ref="GAO76:GAU76"/>
    <mergeCell ref="GAV76:GBB76"/>
    <mergeCell ref="FYK76:FYQ76"/>
    <mergeCell ref="FYR76:FYX76"/>
    <mergeCell ref="FYY76:FZE76"/>
    <mergeCell ref="FZF76:FZL76"/>
    <mergeCell ref="FZM76:FZS76"/>
    <mergeCell ref="FXB76:FXH76"/>
    <mergeCell ref="FXI76:FXO76"/>
    <mergeCell ref="FXP76:FXV76"/>
    <mergeCell ref="FXW76:FYC76"/>
    <mergeCell ref="FYD76:FYJ76"/>
    <mergeCell ref="FVS76:FVY76"/>
    <mergeCell ref="FVZ76:FWF76"/>
    <mergeCell ref="FWG76:FWM76"/>
    <mergeCell ref="FWN76:FWT76"/>
    <mergeCell ref="FWU76:FXA76"/>
    <mergeCell ref="FUJ76:FUP76"/>
    <mergeCell ref="FUQ76:FUW76"/>
    <mergeCell ref="FUX76:FVD76"/>
    <mergeCell ref="FVE76:FVK76"/>
    <mergeCell ref="FVL76:FVR76"/>
    <mergeCell ref="FTA76:FTG76"/>
    <mergeCell ref="FTH76:FTN76"/>
    <mergeCell ref="FTO76:FTU76"/>
    <mergeCell ref="FTV76:FUB76"/>
    <mergeCell ref="FUC76:FUI76"/>
    <mergeCell ref="FRR76:FRX76"/>
    <mergeCell ref="FRY76:FSE76"/>
    <mergeCell ref="FSF76:FSL76"/>
    <mergeCell ref="FSM76:FSS76"/>
    <mergeCell ref="FST76:FSZ76"/>
    <mergeCell ref="FQI76:FQO76"/>
    <mergeCell ref="FQP76:FQV76"/>
    <mergeCell ref="FQW76:FRC76"/>
    <mergeCell ref="FRD76:FRJ76"/>
    <mergeCell ref="FRK76:FRQ76"/>
    <mergeCell ref="FOZ76:FPF76"/>
    <mergeCell ref="FPG76:FPM76"/>
    <mergeCell ref="FPN76:FPT76"/>
    <mergeCell ref="FPU76:FQA76"/>
    <mergeCell ref="FQB76:FQH76"/>
    <mergeCell ref="FNQ76:FNW76"/>
    <mergeCell ref="FNX76:FOD76"/>
    <mergeCell ref="FOE76:FOK76"/>
    <mergeCell ref="FOL76:FOR76"/>
    <mergeCell ref="FOS76:FOY76"/>
    <mergeCell ref="FMH76:FMN76"/>
    <mergeCell ref="FMO76:FMU76"/>
    <mergeCell ref="FMV76:FNB76"/>
    <mergeCell ref="FNC76:FNI76"/>
    <mergeCell ref="FNJ76:FNP76"/>
    <mergeCell ref="FKY76:FLE76"/>
    <mergeCell ref="FLF76:FLL76"/>
    <mergeCell ref="FLM76:FLS76"/>
    <mergeCell ref="FLT76:FLZ76"/>
    <mergeCell ref="FMA76:FMG76"/>
    <mergeCell ref="FJP76:FJV76"/>
    <mergeCell ref="FJW76:FKC76"/>
    <mergeCell ref="FKD76:FKJ76"/>
    <mergeCell ref="FKK76:FKQ76"/>
    <mergeCell ref="FKR76:FKX76"/>
    <mergeCell ref="FIG76:FIM76"/>
    <mergeCell ref="FIN76:FIT76"/>
    <mergeCell ref="FIU76:FJA76"/>
    <mergeCell ref="FJB76:FJH76"/>
    <mergeCell ref="FJI76:FJO76"/>
    <mergeCell ref="FGX76:FHD76"/>
    <mergeCell ref="FHE76:FHK76"/>
    <mergeCell ref="FHL76:FHR76"/>
    <mergeCell ref="FHS76:FHY76"/>
    <mergeCell ref="FHZ76:FIF76"/>
    <mergeCell ref="FFO76:FFU76"/>
    <mergeCell ref="FFV76:FGB76"/>
    <mergeCell ref="FGC76:FGI76"/>
    <mergeCell ref="FGJ76:FGP76"/>
    <mergeCell ref="FGQ76:FGW76"/>
    <mergeCell ref="FEF76:FEL76"/>
    <mergeCell ref="FEM76:FES76"/>
    <mergeCell ref="FET76:FEZ76"/>
    <mergeCell ref="FFA76:FFG76"/>
    <mergeCell ref="FFH76:FFN76"/>
    <mergeCell ref="FCW76:FDC76"/>
    <mergeCell ref="FDD76:FDJ76"/>
    <mergeCell ref="FDK76:FDQ76"/>
    <mergeCell ref="FDR76:FDX76"/>
    <mergeCell ref="FDY76:FEE76"/>
    <mergeCell ref="FBN76:FBT76"/>
    <mergeCell ref="FBU76:FCA76"/>
    <mergeCell ref="FCB76:FCH76"/>
    <mergeCell ref="FCI76:FCO76"/>
    <mergeCell ref="FCP76:FCV76"/>
    <mergeCell ref="FAE76:FAK76"/>
    <mergeCell ref="FAL76:FAR76"/>
    <mergeCell ref="FAS76:FAY76"/>
    <mergeCell ref="FAZ76:FBF76"/>
    <mergeCell ref="FBG76:FBM76"/>
    <mergeCell ref="EYV76:EZB76"/>
    <mergeCell ref="EZC76:EZI76"/>
    <mergeCell ref="EZJ76:EZP76"/>
    <mergeCell ref="EZQ76:EZW76"/>
    <mergeCell ref="EZX76:FAD76"/>
    <mergeCell ref="EXM76:EXS76"/>
    <mergeCell ref="EXT76:EXZ76"/>
    <mergeCell ref="EYA76:EYG76"/>
    <mergeCell ref="EYH76:EYN76"/>
    <mergeCell ref="EYO76:EYU76"/>
    <mergeCell ref="EWD76:EWJ76"/>
    <mergeCell ref="EWK76:EWQ76"/>
    <mergeCell ref="EWR76:EWX76"/>
    <mergeCell ref="EWY76:EXE76"/>
    <mergeCell ref="EXF76:EXL76"/>
    <mergeCell ref="EUU76:EVA76"/>
    <mergeCell ref="EVB76:EVH76"/>
    <mergeCell ref="EVI76:EVO76"/>
    <mergeCell ref="EVP76:EVV76"/>
    <mergeCell ref="EVW76:EWC76"/>
    <mergeCell ref="ETL76:ETR76"/>
    <mergeCell ref="ETS76:ETY76"/>
    <mergeCell ref="ETZ76:EUF76"/>
    <mergeCell ref="EUG76:EUM76"/>
    <mergeCell ref="EUN76:EUT76"/>
    <mergeCell ref="ESC76:ESI76"/>
    <mergeCell ref="ESJ76:ESP76"/>
    <mergeCell ref="ESQ76:ESW76"/>
    <mergeCell ref="ESX76:ETD76"/>
    <mergeCell ref="ETE76:ETK76"/>
    <mergeCell ref="EQT76:EQZ76"/>
    <mergeCell ref="ERA76:ERG76"/>
    <mergeCell ref="ERH76:ERN76"/>
    <mergeCell ref="ERO76:ERU76"/>
    <mergeCell ref="ERV76:ESB76"/>
    <mergeCell ref="EPK76:EPQ76"/>
    <mergeCell ref="EPR76:EPX76"/>
    <mergeCell ref="EPY76:EQE76"/>
    <mergeCell ref="EQF76:EQL76"/>
    <mergeCell ref="EQM76:EQS76"/>
    <mergeCell ref="EOB76:EOH76"/>
    <mergeCell ref="EOI76:EOO76"/>
    <mergeCell ref="EOP76:EOV76"/>
    <mergeCell ref="EOW76:EPC76"/>
    <mergeCell ref="EPD76:EPJ76"/>
    <mergeCell ref="EMS76:EMY76"/>
    <mergeCell ref="EMZ76:ENF76"/>
    <mergeCell ref="ENG76:ENM76"/>
    <mergeCell ref="ENN76:ENT76"/>
    <mergeCell ref="ENU76:EOA76"/>
    <mergeCell ref="ELJ76:ELP76"/>
    <mergeCell ref="ELQ76:ELW76"/>
    <mergeCell ref="ELX76:EMD76"/>
    <mergeCell ref="EME76:EMK76"/>
    <mergeCell ref="EML76:EMR76"/>
    <mergeCell ref="EKA76:EKG76"/>
    <mergeCell ref="EKH76:EKN76"/>
    <mergeCell ref="EKO76:EKU76"/>
    <mergeCell ref="EKV76:ELB76"/>
    <mergeCell ref="ELC76:ELI76"/>
    <mergeCell ref="EIR76:EIX76"/>
    <mergeCell ref="EIY76:EJE76"/>
    <mergeCell ref="EJF76:EJL76"/>
    <mergeCell ref="EJM76:EJS76"/>
    <mergeCell ref="EJT76:EJZ76"/>
    <mergeCell ref="EHI76:EHO76"/>
    <mergeCell ref="EHP76:EHV76"/>
    <mergeCell ref="EHW76:EIC76"/>
    <mergeCell ref="EID76:EIJ76"/>
    <mergeCell ref="EIK76:EIQ76"/>
    <mergeCell ref="EFZ76:EGF76"/>
    <mergeCell ref="EGG76:EGM76"/>
    <mergeCell ref="EGN76:EGT76"/>
    <mergeCell ref="EGU76:EHA76"/>
    <mergeCell ref="EHB76:EHH76"/>
    <mergeCell ref="EEQ76:EEW76"/>
    <mergeCell ref="EEX76:EFD76"/>
    <mergeCell ref="EFE76:EFK76"/>
    <mergeCell ref="EFL76:EFR76"/>
    <mergeCell ref="EFS76:EFY76"/>
    <mergeCell ref="EDH76:EDN76"/>
    <mergeCell ref="EDO76:EDU76"/>
    <mergeCell ref="EDV76:EEB76"/>
    <mergeCell ref="EEC76:EEI76"/>
    <mergeCell ref="EEJ76:EEP76"/>
    <mergeCell ref="EBY76:ECE76"/>
    <mergeCell ref="ECF76:ECL76"/>
    <mergeCell ref="ECM76:ECS76"/>
    <mergeCell ref="ECT76:ECZ76"/>
    <mergeCell ref="EDA76:EDG76"/>
    <mergeCell ref="EAP76:EAV76"/>
    <mergeCell ref="EAW76:EBC76"/>
    <mergeCell ref="EBD76:EBJ76"/>
    <mergeCell ref="EBK76:EBQ76"/>
    <mergeCell ref="EBR76:EBX76"/>
    <mergeCell ref="DZG76:DZM76"/>
    <mergeCell ref="DZN76:DZT76"/>
    <mergeCell ref="DZU76:EAA76"/>
    <mergeCell ref="EAB76:EAH76"/>
    <mergeCell ref="EAI76:EAO76"/>
    <mergeCell ref="DXX76:DYD76"/>
    <mergeCell ref="DYE76:DYK76"/>
    <mergeCell ref="DYL76:DYR76"/>
    <mergeCell ref="DYS76:DYY76"/>
    <mergeCell ref="DYZ76:DZF76"/>
    <mergeCell ref="DWO76:DWU76"/>
    <mergeCell ref="DWV76:DXB76"/>
    <mergeCell ref="DXC76:DXI76"/>
    <mergeCell ref="DXJ76:DXP76"/>
    <mergeCell ref="DXQ76:DXW76"/>
    <mergeCell ref="DVF76:DVL76"/>
    <mergeCell ref="DVM76:DVS76"/>
    <mergeCell ref="DVT76:DVZ76"/>
    <mergeCell ref="DWA76:DWG76"/>
    <mergeCell ref="DWH76:DWN76"/>
    <mergeCell ref="DTW76:DUC76"/>
    <mergeCell ref="DUD76:DUJ76"/>
    <mergeCell ref="DUK76:DUQ76"/>
    <mergeCell ref="DUR76:DUX76"/>
    <mergeCell ref="DUY76:DVE76"/>
    <mergeCell ref="DSN76:DST76"/>
    <mergeCell ref="DSU76:DTA76"/>
    <mergeCell ref="DTB76:DTH76"/>
    <mergeCell ref="DTI76:DTO76"/>
    <mergeCell ref="DTP76:DTV76"/>
    <mergeCell ref="DRE76:DRK76"/>
    <mergeCell ref="DRL76:DRR76"/>
    <mergeCell ref="DRS76:DRY76"/>
    <mergeCell ref="DRZ76:DSF76"/>
    <mergeCell ref="DSG76:DSM76"/>
    <mergeCell ref="DPV76:DQB76"/>
    <mergeCell ref="DQC76:DQI76"/>
    <mergeCell ref="DQJ76:DQP76"/>
    <mergeCell ref="DQQ76:DQW76"/>
    <mergeCell ref="DQX76:DRD76"/>
    <mergeCell ref="DOM76:DOS76"/>
    <mergeCell ref="DOT76:DOZ76"/>
    <mergeCell ref="DPA76:DPG76"/>
    <mergeCell ref="DPH76:DPN76"/>
    <mergeCell ref="DPO76:DPU76"/>
    <mergeCell ref="DND76:DNJ76"/>
    <mergeCell ref="DNK76:DNQ76"/>
    <mergeCell ref="DNR76:DNX76"/>
    <mergeCell ref="DNY76:DOE76"/>
    <mergeCell ref="DOF76:DOL76"/>
    <mergeCell ref="DLU76:DMA76"/>
    <mergeCell ref="DMB76:DMH76"/>
    <mergeCell ref="DMI76:DMO76"/>
    <mergeCell ref="DMP76:DMV76"/>
    <mergeCell ref="DMW76:DNC76"/>
    <mergeCell ref="DKL76:DKR76"/>
    <mergeCell ref="DKS76:DKY76"/>
    <mergeCell ref="DKZ76:DLF76"/>
    <mergeCell ref="DLG76:DLM76"/>
    <mergeCell ref="DLN76:DLT76"/>
    <mergeCell ref="DJC76:DJI76"/>
    <mergeCell ref="DJJ76:DJP76"/>
    <mergeCell ref="DJQ76:DJW76"/>
    <mergeCell ref="DJX76:DKD76"/>
    <mergeCell ref="DKE76:DKK76"/>
    <mergeCell ref="DHT76:DHZ76"/>
    <mergeCell ref="DIA76:DIG76"/>
    <mergeCell ref="DIH76:DIN76"/>
    <mergeCell ref="DIO76:DIU76"/>
    <mergeCell ref="DIV76:DJB76"/>
    <mergeCell ref="DGK76:DGQ76"/>
    <mergeCell ref="DGR76:DGX76"/>
    <mergeCell ref="DGY76:DHE76"/>
    <mergeCell ref="DHF76:DHL76"/>
    <mergeCell ref="DHM76:DHS76"/>
    <mergeCell ref="DFB76:DFH76"/>
    <mergeCell ref="DFI76:DFO76"/>
    <mergeCell ref="DFP76:DFV76"/>
    <mergeCell ref="DFW76:DGC76"/>
    <mergeCell ref="DGD76:DGJ76"/>
    <mergeCell ref="DDS76:DDY76"/>
    <mergeCell ref="DDZ76:DEF76"/>
    <mergeCell ref="DEG76:DEM76"/>
    <mergeCell ref="DEN76:DET76"/>
    <mergeCell ref="DEU76:DFA76"/>
    <mergeCell ref="DCJ76:DCP76"/>
    <mergeCell ref="DCQ76:DCW76"/>
    <mergeCell ref="DCX76:DDD76"/>
    <mergeCell ref="DDE76:DDK76"/>
    <mergeCell ref="DDL76:DDR76"/>
    <mergeCell ref="DBA76:DBG76"/>
    <mergeCell ref="DBH76:DBN76"/>
    <mergeCell ref="DBO76:DBU76"/>
    <mergeCell ref="DBV76:DCB76"/>
    <mergeCell ref="DCC76:DCI76"/>
    <mergeCell ref="CZR76:CZX76"/>
    <mergeCell ref="CZY76:DAE76"/>
    <mergeCell ref="DAF76:DAL76"/>
    <mergeCell ref="DAM76:DAS76"/>
    <mergeCell ref="DAT76:DAZ76"/>
    <mergeCell ref="CYI76:CYO76"/>
    <mergeCell ref="CYP76:CYV76"/>
    <mergeCell ref="CYW76:CZC76"/>
    <mergeCell ref="CZD76:CZJ76"/>
    <mergeCell ref="CZK76:CZQ76"/>
    <mergeCell ref="CWZ76:CXF76"/>
    <mergeCell ref="CXG76:CXM76"/>
    <mergeCell ref="CXN76:CXT76"/>
    <mergeCell ref="CXU76:CYA76"/>
    <mergeCell ref="CYB76:CYH76"/>
    <mergeCell ref="CVQ76:CVW76"/>
    <mergeCell ref="CVX76:CWD76"/>
    <mergeCell ref="CWE76:CWK76"/>
    <mergeCell ref="CWL76:CWR76"/>
    <mergeCell ref="CWS76:CWY76"/>
    <mergeCell ref="CUH76:CUN76"/>
    <mergeCell ref="CUO76:CUU76"/>
    <mergeCell ref="CUV76:CVB76"/>
    <mergeCell ref="CVC76:CVI76"/>
    <mergeCell ref="CVJ76:CVP76"/>
    <mergeCell ref="CSY76:CTE76"/>
    <mergeCell ref="CTF76:CTL76"/>
    <mergeCell ref="CTM76:CTS76"/>
    <mergeCell ref="CTT76:CTZ76"/>
    <mergeCell ref="CUA76:CUG76"/>
    <mergeCell ref="CRP76:CRV76"/>
    <mergeCell ref="CRW76:CSC76"/>
    <mergeCell ref="CSD76:CSJ76"/>
    <mergeCell ref="CSK76:CSQ76"/>
    <mergeCell ref="CSR76:CSX76"/>
    <mergeCell ref="CQG76:CQM76"/>
    <mergeCell ref="CQN76:CQT76"/>
    <mergeCell ref="CQU76:CRA76"/>
    <mergeCell ref="CRB76:CRH76"/>
    <mergeCell ref="CRI76:CRO76"/>
    <mergeCell ref="COX76:CPD76"/>
    <mergeCell ref="CPE76:CPK76"/>
    <mergeCell ref="CPL76:CPR76"/>
    <mergeCell ref="CPS76:CPY76"/>
    <mergeCell ref="CPZ76:CQF76"/>
    <mergeCell ref="CNO76:CNU76"/>
    <mergeCell ref="CNV76:COB76"/>
    <mergeCell ref="COC76:COI76"/>
    <mergeCell ref="COJ76:COP76"/>
    <mergeCell ref="COQ76:COW76"/>
    <mergeCell ref="CMF76:CML76"/>
    <mergeCell ref="CMM76:CMS76"/>
    <mergeCell ref="CMT76:CMZ76"/>
    <mergeCell ref="CNA76:CNG76"/>
    <mergeCell ref="CNH76:CNN76"/>
    <mergeCell ref="CKW76:CLC76"/>
    <mergeCell ref="CLD76:CLJ76"/>
    <mergeCell ref="CLK76:CLQ76"/>
    <mergeCell ref="CLR76:CLX76"/>
    <mergeCell ref="CLY76:CME76"/>
    <mergeCell ref="CJN76:CJT76"/>
    <mergeCell ref="CJU76:CKA76"/>
    <mergeCell ref="CKB76:CKH76"/>
    <mergeCell ref="CKI76:CKO76"/>
    <mergeCell ref="CKP76:CKV76"/>
    <mergeCell ref="CIE76:CIK76"/>
    <mergeCell ref="CIL76:CIR76"/>
    <mergeCell ref="CIS76:CIY76"/>
    <mergeCell ref="CIZ76:CJF76"/>
    <mergeCell ref="CJG76:CJM76"/>
    <mergeCell ref="CGV76:CHB76"/>
    <mergeCell ref="CHC76:CHI76"/>
    <mergeCell ref="CHJ76:CHP76"/>
    <mergeCell ref="CHQ76:CHW76"/>
    <mergeCell ref="CHX76:CID76"/>
    <mergeCell ref="CFM76:CFS76"/>
    <mergeCell ref="CFT76:CFZ76"/>
    <mergeCell ref="CGA76:CGG76"/>
    <mergeCell ref="CGH76:CGN76"/>
    <mergeCell ref="CGO76:CGU76"/>
    <mergeCell ref="CED76:CEJ76"/>
    <mergeCell ref="CEK76:CEQ76"/>
    <mergeCell ref="CER76:CEX76"/>
    <mergeCell ref="CEY76:CFE76"/>
    <mergeCell ref="CFF76:CFL76"/>
    <mergeCell ref="CCU76:CDA76"/>
    <mergeCell ref="CDB76:CDH76"/>
    <mergeCell ref="CDI76:CDO76"/>
    <mergeCell ref="CDP76:CDV76"/>
    <mergeCell ref="CDW76:CEC76"/>
    <mergeCell ref="CBL76:CBR76"/>
    <mergeCell ref="CBS76:CBY76"/>
    <mergeCell ref="CBZ76:CCF76"/>
    <mergeCell ref="CCG76:CCM76"/>
    <mergeCell ref="CCN76:CCT76"/>
    <mergeCell ref="CAC76:CAI76"/>
    <mergeCell ref="CAJ76:CAP76"/>
    <mergeCell ref="CAQ76:CAW76"/>
    <mergeCell ref="CAX76:CBD76"/>
    <mergeCell ref="CBE76:CBK76"/>
    <mergeCell ref="BYT76:BYZ76"/>
    <mergeCell ref="BZA76:BZG76"/>
    <mergeCell ref="BZH76:BZN76"/>
    <mergeCell ref="BZO76:BZU76"/>
    <mergeCell ref="BZV76:CAB76"/>
    <mergeCell ref="BXK76:BXQ76"/>
    <mergeCell ref="BXR76:BXX76"/>
    <mergeCell ref="BXY76:BYE76"/>
    <mergeCell ref="BYF76:BYL76"/>
    <mergeCell ref="BYM76:BYS76"/>
    <mergeCell ref="BWB76:BWH76"/>
    <mergeCell ref="BWI76:BWO76"/>
    <mergeCell ref="BWP76:BWV76"/>
    <mergeCell ref="BWW76:BXC76"/>
    <mergeCell ref="BXD76:BXJ76"/>
    <mergeCell ref="BUS76:BUY76"/>
    <mergeCell ref="BUZ76:BVF76"/>
    <mergeCell ref="BVG76:BVM76"/>
    <mergeCell ref="BVN76:BVT76"/>
    <mergeCell ref="BVU76:BWA76"/>
    <mergeCell ref="BTJ76:BTP76"/>
    <mergeCell ref="BTQ76:BTW76"/>
    <mergeCell ref="BTX76:BUD76"/>
    <mergeCell ref="BUE76:BUK76"/>
    <mergeCell ref="BUL76:BUR76"/>
    <mergeCell ref="BSA76:BSG76"/>
    <mergeCell ref="BSH76:BSN76"/>
    <mergeCell ref="BSO76:BSU76"/>
    <mergeCell ref="BSV76:BTB76"/>
    <mergeCell ref="BTC76:BTI76"/>
    <mergeCell ref="BQR76:BQX76"/>
    <mergeCell ref="BQY76:BRE76"/>
    <mergeCell ref="BRF76:BRL76"/>
    <mergeCell ref="BRM76:BRS76"/>
    <mergeCell ref="BRT76:BRZ76"/>
    <mergeCell ref="BPI76:BPO76"/>
    <mergeCell ref="BPP76:BPV76"/>
    <mergeCell ref="BPW76:BQC76"/>
    <mergeCell ref="BQD76:BQJ76"/>
    <mergeCell ref="BQK76:BQQ76"/>
    <mergeCell ref="BNZ76:BOF76"/>
    <mergeCell ref="BOG76:BOM76"/>
    <mergeCell ref="BON76:BOT76"/>
    <mergeCell ref="BOU76:BPA76"/>
    <mergeCell ref="BPB76:BPH76"/>
    <mergeCell ref="BMQ76:BMW76"/>
    <mergeCell ref="BMX76:BND76"/>
    <mergeCell ref="BNE76:BNK76"/>
    <mergeCell ref="BNL76:BNR76"/>
    <mergeCell ref="BNS76:BNY76"/>
    <mergeCell ref="BLH76:BLN76"/>
    <mergeCell ref="BLO76:BLU76"/>
    <mergeCell ref="BLV76:BMB76"/>
    <mergeCell ref="BMC76:BMI76"/>
    <mergeCell ref="BMJ76:BMP76"/>
    <mergeCell ref="BJY76:BKE76"/>
    <mergeCell ref="BKF76:BKL76"/>
    <mergeCell ref="BKM76:BKS76"/>
    <mergeCell ref="BKT76:BKZ76"/>
    <mergeCell ref="BLA76:BLG76"/>
    <mergeCell ref="BIP76:BIV76"/>
    <mergeCell ref="BIW76:BJC76"/>
    <mergeCell ref="BJD76:BJJ76"/>
    <mergeCell ref="BJK76:BJQ76"/>
    <mergeCell ref="BJR76:BJX76"/>
    <mergeCell ref="BHG76:BHM76"/>
    <mergeCell ref="BHN76:BHT76"/>
    <mergeCell ref="BHU76:BIA76"/>
    <mergeCell ref="BIB76:BIH76"/>
    <mergeCell ref="BII76:BIO76"/>
    <mergeCell ref="BFX76:BGD76"/>
    <mergeCell ref="BGE76:BGK76"/>
    <mergeCell ref="BGL76:BGR76"/>
    <mergeCell ref="BGS76:BGY76"/>
    <mergeCell ref="BGZ76:BHF76"/>
    <mergeCell ref="BEO76:BEU76"/>
    <mergeCell ref="BEV76:BFB76"/>
    <mergeCell ref="BFC76:BFI76"/>
    <mergeCell ref="BFJ76:BFP76"/>
    <mergeCell ref="BFQ76:BFW76"/>
    <mergeCell ref="BDF76:BDL76"/>
    <mergeCell ref="BDM76:BDS76"/>
    <mergeCell ref="BDT76:BDZ76"/>
    <mergeCell ref="BEA76:BEG76"/>
    <mergeCell ref="BEH76:BEN76"/>
    <mergeCell ref="BBW76:BCC76"/>
    <mergeCell ref="BCD76:BCJ76"/>
    <mergeCell ref="BCK76:BCQ76"/>
    <mergeCell ref="BCR76:BCX76"/>
    <mergeCell ref="BCY76:BDE76"/>
    <mergeCell ref="BAN76:BAT76"/>
    <mergeCell ref="BAU76:BBA76"/>
    <mergeCell ref="BBB76:BBH76"/>
    <mergeCell ref="BBI76:BBO76"/>
    <mergeCell ref="BBP76:BBV76"/>
    <mergeCell ref="AZE76:AZK76"/>
    <mergeCell ref="AZL76:AZR76"/>
    <mergeCell ref="AZS76:AZY76"/>
    <mergeCell ref="AZZ76:BAF76"/>
    <mergeCell ref="BAG76:BAM76"/>
    <mergeCell ref="AXV76:AYB76"/>
    <mergeCell ref="AYC76:AYI76"/>
    <mergeCell ref="AYJ76:AYP76"/>
    <mergeCell ref="AYQ76:AYW76"/>
    <mergeCell ref="AYX76:AZD76"/>
    <mergeCell ref="AWM76:AWS76"/>
    <mergeCell ref="AWT76:AWZ76"/>
    <mergeCell ref="AXA76:AXG76"/>
    <mergeCell ref="AXH76:AXN76"/>
    <mergeCell ref="AXO76:AXU76"/>
    <mergeCell ref="AVD76:AVJ76"/>
    <mergeCell ref="AVK76:AVQ76"/>
    <mergeCell ref="AVR76:AVX76"/>
    <mergeCell ref="AVY76:AWE76"/>
    <mergeCell ref="AWF76:AWL76"/>
    <mergeCell ref="ATU76:AUA76"/>
    <mergeCell ref="AUB76:AUH76"/>
    <mergeCell ref="AUI76:AUO76"/>
    <mergeCell ref="AUP76:AUV76"/>
    <mergeCell ref="AUW76:AVC76"/>
    <mergeCell ref="ASL76:ASR76"/>
    <mergeCell ref="ASS76:ASY76"/>
    <mergeCell ref="ASZ76:ATF76"/>
    <mergeCell ref="ATG76:ATM76"/>
    <mergeCell ref="ATN76:ATT76"/>
    <mergeCell ref="ARC76:ARI76"/>
    <mergeCell ref="ARJ76:ARP76"/>
    <mergeCell ref="ARQ76:ARW76"/>
    <mergeCell ref="ARX76:ASD76"/>
    <mergeCell ref="ASE76:ASK76"/>
    <mergeCell ref="APT76:APZ76"/>
    <mergeCell ref="AQA76:AQG76"/>
    <mergeCell ref="AQH76:AQN76"/>
    <mergeCell ref="AQO76:AQU76"/>
    <mergeCell ref="AQV76:ARB76"/>
    <mergeCell ref="AOK76:AOQ76"/>
    <mergeCell ref="AOR76:AOX76"/>
    <mergeCell ref="AOY76:APE76"/>
    <mergeCell ref="APF76:APL76"/>
    <mergeCell ref="APM76:APS76"/>
    <mergeCell ref="ANB76:ANH76"/>
    <mergeCell ref="ANI76:ANO76"/>
    <mergeCell ref="ANP76:ANV76"/>
    <mergeCell ref="ANW76:AOC76"/>
    <mergeCell ref="AOD76:AOJ76"/>
    <mergeCell ref="ALS76:ALY76"/>
    <mergeCell ref="ALZ76:AMF76"/>
    <mergeCell ref="AMG76:AMM76"/>
    <mergeCell ref="AMN76:AMT76"/>
    <mergeCell ref="AMU76:ANA76"/>
    <mergeCell ref="AKJ76:AKP76"/>
    <mergeCell ref="AKQ76:AKW76"/>
    <mergeCell ref="AKX76:ALD76"/>
    <mergeCell ref="ALE76:ALK76"/>
    <mergeCell ref="ALL76:ALR76"/>
    <mergeCell ref="AJA76:AJG76"/>
    <mergeCell ref="AJH76:AJN76"/>
    <mergeCell ref="AJO76:AJU76"/>
    <mergeCell ref="AJV76:AKB76"/>
    <mergeCell ref="AKC76:AKI76"/>
    <mergeCell ref="AHR76:AHX76"/>
    <mergeCell ref="AHY76:AIE76"/>
    <mergeCell ref="AIF76:AIL76"/>
    <mergeCell ref="AIM76:AIS76"/>
    <mergeCell ref="AIT76:AIZ76"/>
    <mergeCell ref="AGI76:AGO76"/>
    <mergeCell ref="AGP76:AGV76"/>
    <mergeCell ref="AGW76:AHC76"/>
    <mergeCell ref="AHD76:AHJ76"/>
    <mergeCell ref="AHK76:AHQ76"/>
    <mergeCell ref="AEZ76:AFF76"/>
    <mergeCell ref="AFG76:AFM76"/>
    <mergeCell ref="AFN76:AFT76"/>
    <mergeCell ref="AFU76:AGA76"/>
    <mergeCell ref="AGB76:AGH76"/>
    <mergeCell ref="ADQ76:ADW76"/>
    <mergeCell ref="ADX76:AED76"/>
    <mergeCell ref="AEE76:AEK76"/>
    <mergeCell ref="AEL76:AER76"/>
    <mergeCell ref="AES76:AEY76"/>
    <mergeCell ref="ACH76:ACN76"/>
    <mergeCell ref="ACO76:ACU76"/>
    <mergeCell ref="ACV76:ADB76"/>
    <mergeCell ref="ADC76:ADI76"/>
    <mergeCell ref="ADJ76:ADP76"/>
    <mergeCell ref="AAY76:ABE76"/>
    <mergeCell ref="ABF76:ABL76"/>
    <mergeCell ref="ABM76:ABS76"/>
    <mergeCell ref="ABT76:ABZ76"/>
    <mergeCell ref="ACA76:ACG76"/>
    <mergeCell ref="ZP76:ZV76"/>
    <mergeCell ref="ZW76:AAC76"/>
    <mergeCell ref="AAD76:AAJ76"/>
    <mergeCell ref="AAK76:AAQ76"/>
    <mergeCell ref="AAR76:AAX76"/>
    <mergeCell ref="YG76:YM76"/>
    <mergeCell ref="YN76:YT76"/>
    <mergeCell ref="YU76:ZA76"/>
    <mergeCell ref="ZB76:ZH76"/>
    <mergeCell ref="ZI76:ZO76"/>
    <mergeCell ref="WX76:XD76"/>
    <mergeCell ref="XE76:XK76"/>
    <mergeCell ref="XL76:XR76"/>
    <mergeCell ref="XS76:XY76"/>
    <mergeCell ref="XZ76:YF76"/>
    <mergeCell ref="VO76:VU76"/>
    <mergeCell ref="VV76:WB76"/>
    <mergeCell ref="WC76:WI76"/>
    <mergeCell ref="WJ76:WP76"/>
    <mergeCell ref="WQ76:WW76"/>
    <mergeCell ref="UF76:UL76"/>
    <mergeCell ref="UM76:US76"/>
    <mergeCell ref="UT76:UZ76"/>
    <mergeCell ref="VA76:VG76"/>
    <mergeCell ref="VH76:VN76"/>
    <mergeCell ref="SW76:TC76"/>
    <mergeCell ref="TD76:TJ76"/>
    <mergeCell ref="TK76:TQ76"/>
    <mergeCell ref="TR76:TX76"/>
    <mergeCell ref="TY76:UE76"/>
    <mergeCell ref="RN76:RT76"/>
    <mergeCell ref="RU76:SA76"/>
    <mergeCell ref="SB76:SH76"/>
    <mergeCell ref="SI76:SO76"/>
    <mergeCell ref="SP76:SV76"/>
    <mergeCell ref="QE76:QK76"/>
    <mergeCell ref="QL76:QR76"/>
    <mergeCell ref="QS76:QY76"/>
    <mergeCell ref="QZ76:RF76"/>
    <mergeCell ref="RG76:RM76"/>
    <mergeCell ref="OV76:PB76"/>
    <mergeCell ref="PC76:PI76"/>
    <mergeCell ref="PJ76:PP76"/>
    <mergeCell ref="PQ76:PW76"/>
    <mergeCell ref="PX76:QD76"/>
    <mergeCell ref="NM76:NS76"/>
    <mergeCell ref="NT76:NZ76"/>
    <mergeCell ref="OA76:OG76"/>
    <mergeCell ref="OH76:ON76"/>
    <mergeCell ref="OO76:OU76"/>
    <mergeCell ref="AO76:AU76"/>
    <mergeCell ref="AV76:BB76"/>
    <mergeCell ref="BC76:BI76"/>
    <mergeCell ref="M76:S76"/>
    <mergeCell ref="T76:Z76"/>
    <mergeCell ref="MD76:MJ76"/>
    <mergeCell ref="MK76:MQ76"/>
    <mergeCell ref="MR76:MX76"/>
    <mergeCell ref="MY76:NE76"/>
    <mergeCell ref="NF76:NL76"/>
    <mergeCell ref="KU76:LA76"/>
    <mergeCell ref="LB76:LH76"/>
    <mergeCell ref="LI76:LO76"/>
    <mergeCell ref="LP76:LV76"/>
    <mergeCell ref="LW76:MC76"/>
    <mergeCell ref="JL76:JR76"/>
    <mergeCell ref="JS76:JY76"/>
    <mergeCell ref="JZ76:KF76"/>
    <mergeCell ref="KG76:KM76"/>
    <mergeCell ref="KN76:KT76"/>
    <mergeCell ref="IC76:II76"/>
    <mergeCell ref="IJ76:IP76"/>
    <mergeCell ref="IQ76:IW76"/>
    <mergeCell ref="IX76:JD76"/>
    <mergeCell ref="JE76:JK76"/>
    <mergeCell ref="GT76:GZ76"/>
    <mergeCell ref="HA76:HG76"/>
    <mergeCell ref="HH76:HN76"/>
    <mergeCell ref="HO76:HU76"/>
    <mergeCell ref="HV76:IB76"/>
    <mergeCell ref="FK76:FQ76"/>
    <mergeCell ref="FR76:FX76"/>
    <mergeCell ref="FY76:GE76"/>
    <mergeCell ref="GF76:GL76"/>
    <mergeCell ref="GM76:GS76"/>
    <mergeCell ref="EB76:EH76"/>
    <mergeCell ref="EI76:EO76"/>
    <mergeCell ref="EP76:EV76"/>
    <mergeCell ref="EW76:FC76"/>
    <mergeCell ref="FD76:FJ76"/>
    <mergeCell ref="A1:J1"/>
    <mergeCell ref="A2:C2"/>
    <mergeCell ref="E7:G7"/>
    <mergeCell ref="H7:J7"/>
    <mergeCell ref="CS76:CY76"/>
    <mergeCell ref="CZ76:DF76"/>
    <mergeCell ref="DG76:DM76"/>
    <mergeCell ref="DN76:DT76"/>
    <mergeCell ref="DU76:EA76"/>
    <mergeCell ref="BJ76:BP76"/>
    <mergeCell ref="BQ76:BW76"/>
    <mergeCell ref="BX76:CD76"/>
    <mergeCell ref="CE76:CK76"/>
    <mergeCell ref="CL76:CR76"/>
    <mergeCell ref="AA76:AG76"/>
    <mergeCell ref="AH76:AN76"/>
    <mergeCell ref="A3:J3"/>
  </mergeCells>
  <conditionalFormatting sqref="T76 AA76 AH76 AO76 AV76 BC76 BJ76 BQ76 BX76 CE76 CL76 CS76 CZ76 DG76 DN76 DU76 EB76 EI76 EP76 EW76 FD76 FK76 FR76 FY76 GF76 GM76 GT76 HA76 HH76 HO76 HV76 IC76 IJ76 IQ76 IX76 JE76 JL76 JS76 JZ76 KG76 KN76 KU76 LB76 LI76 LP76 LW76 MD76 MK76 MR76 MY76 NF76 NM76 NT76 OA76 OH76 OO76 OV76 PC76 PJ76 PQ76 PX76 QE76 QL76 QS76 QZ76 RG76 RN76 RU76 SB76 SI76 SP76 SW76 TD76 TK76 TR76 TY76 UF76 UM76 UT76 VA76 VH76 VO76 VV76 WC76 WJ76 WQ76 WX76 XE76 XL76 XS76 XZ76 YG76 YN76 YU76 ZB76 ZI76 ZP76 ZW76 AAD76 AAK76 AAR76 AAY76 ABF76 ABM76 ABT76 ACA76 ACH76 ACO76 ACV76 ADC76 ADJ76 ADQ76 ADX76 AEE76 AEL76 AES76 AEZ76 AFG76 AFN76 AFU76 AGB76 AGI76 AGP76 AGW76 AHD76 AHK76 AHR76 AHY76 AIF76 AIM76 AIT76 AJA76 AJH76 AJO76 AJV76 AKC76 AKJ76 AKQ76 AKX76 ALE76 ALL76 ALS76 ALZ76 AMG76 AMN76 AMU76 ANB76 ANI76 ANP76 ANW76 AOD76 AOK76 AOR76 AOY76 APF76 APM76 APT76 AQA76 AQH76 AQO76 AQV76 ARC76 ARJ76 ARQ76 ARX76 ASE76 ASL76 ASS76 ASZ76 ATG76 ATN76 ATU76 AUB76 AUI76 AUP76 AUW76 AVD76 AVK76 AVR76 AVY76 AWF76 AWM76 AWT76 AXA76 AXH76 AXO76 AXV76 AYC76 AYJ76 AYQ76 AYX76 AZE76 AZL76 AZS76 AZZ76 BAG76 BAN76 BAU76 BBB76 BBI76 BBP76 BBW76 BCD76 BCK76 BCR76 BCY76 BDF76 BDM76 BDT76 BEA76 BEH76 BEO76 BEV76 BFC76 BFJ76 BFQ76 BFX76 BGE76 BGL76 BGS76 BGZ76 BHG76 BHN76 BHU76 BIB76 BII76 BIP76 BIW76 BJD76 BJK76 BJR76 BJY76 BKF76 BKM76 BKT76 BLA76 BLH76 BLO76 BLV76 BMC76 BMJ76 BMQ76 BMX76 BNE76 BNL76 BNS76 BNZ76 BOG76 BON76 BOU76 BPB76 BPI76 BPP76 BPW76 BQD76 BQK76 BQR76 BQY76 BRF76 BRM76 BRT76 BSA76 BSH76 BSO76 BSV76 BTC76 BTJ76 BTQ76 BTX76 BUE76 BUL76 BUS76 BUZ76 BVG76 BVN76 BVU76 BWB76 BWI76 BWP76 BWW76 BXD76 BXK76 BXR76 BXY76 BYF76 BYM76 BYT76 BZA76 BZH76 BZO76 BZV76 CAC76 CAJ76 CAQ76 CAX76 CBE76 CBL76 CBS76 CBZ76 CCG76 CCN76 CCU76 CDB76 CDI76 CDP76 CDW76 CED76 CEK76 CER76 CEY76 CFF76 CFM76 CFT76 CGA76 CGH76 CGO76 CGV76 CHC76 CHJ76 CHQ76 CHX76 CIE76 CIL76 CIS76 CIZ76 CJG76 CJN76 CJU76 CKB76 CKI76 CKP76 CKW76 CLD76 CLK76 CLR76 CLY76 CMF76 CMM76 CMT76 CNA76 CNH76 CNO76 CNV76 COC76 COJ76 COQ76 COX76 CPE76 CPL76 CPS76 CPZ76 CQG76 CQN76 CQU76 CRB76 CRI76 CRP76 CRW76 CSD76 CSK76 CSR76 CSY76 CTF76 CTM76 CTT76 CUA76 CUH76 CUO76 CUV76 CVC76 CVJ76 CVQ76 CVX76 CWE76 CWL76 CWS76 CWZ76 CXG76 CXN76 CXU76 CYB76 CYI76 CYP76 CYW76 CZD76 CZK76 CZR76 CZY76 DAF76 DAM76 DAT76 DBA76 DBH76 DBO76 DBV76 DCC76 DCJ76 DCQ76 DCX76 DDE76 DDL76 DDS76 DDZ76 DEG76 DEN76 DEU76 DFB76 DFI76 DFP76 DFW76 DGD76 DGK76 DGR76 DGY76 DHF76 DHM76 DHT76 DIA76 DIH76 DIO76 DIV76 DJC76 DJJ76 DJQ76 DJX76 DKE76 DKL76 DKS76 DKZ76 DLG76 DLN76 DLU76 DMB76 DMI76 DMP76 DMW76 DND76 DNK76 DNR76 DNY76 DOF76 DOM76 DOT76 DPA76 DPH76 DPO76 DPV76 DQC76 DQJ76 DQQ76 DQX76 DRE76 DRL76 DRS76 DRZ76 DSG76 DSN76 DSU76 DTB76 DTI76 DTP76 DTW76 DUD76 DUK76 DUR76 DUY76 DVF76 DVM76 DVT76 DWA76 DWH76 DWO76 DWV76 DXC76 DXJ76 DXQ76 DXX76 DYE76 DYL76 DYS76 DYZ76 DZG76 DZN76 DZU76 EAB76 EAI76 EAP76 EAW76 EBD76 EBK76 EBR76 EBY76 ECF76 ECM76 ECT76 EDA76 EDH76 EDO76 EDV76 EEC76 EEJ76 EEQ76 EEX76 EFE76 EFL76 EFS76 EFZ76 EGG76 EGN76 EGU76 EHB76 EHI76 EHP76 EHW76 EID76 EIK76 EIR76 EIY76 EJF76 EJM76 EJT76 EKA76 EKH76 EKO76 EKV76 ELC76 ELJ76 ELQ76 ELX76 EME76 EML76 EMS76 EMZ76 ENG76 ENN76 ENU76 EOB76 EOI76 EOP76 EOW76 EPD76 EPK76 EPR76 EPY76 EQF76 EQM76 EQT76 ERA76 ERH76 ERO76 ERV76 ESC76 ESJ76 ESQ76 ESX76 ETE76 ETL76 ETS76 ETZ76 EUG76 EUN76 EUU76 EVB76 EVI76 EVP76 EVW76 EWD76 EWK76 EWR76 EWY76 EXF76 EXM76 EXT76 EYA76 EYH76 EYO76 EYV76 EZC76 EZJ76 EZQ76 EZX76 FAE76 FAL76 FAS76 FAZ76 FBG76 FBN76 FBU76 FCB76 FCI76 FCP76 FCW76 FDD76 FDK76 FDR76 FDY76 FEF76 FEM76 FET76 FFA76 FFH76 FFO76 FFV76 FGC76 FGJ76 FGQ76 FGX76 FHE76 FHL76 FHS76 FHZ76 FIG76 FIN76 FIU76 FJB76 FJI76 FJP76 FJW76 FKD76 FKK76 FKR76 FKY76 FLF76 FLM76 FLT76 FMA76 FMH76 FMO76 FMV76 FNC76 FNJ76 FNQ76 FNX76 FOE76 FOL76 FOS76 FOZ76 FPG76 FPN76 FPU76 FQB76 FQI76 FQP76 FQW76 FRD76 FRK76 FRR76 FRY76 FSF76 FSM76 FST76 FTA76 FTH76 FTO76 FTV76 FUC76 FUJ76 FUQ76 FUX76 FVE76 FVL76 FVS76 FVZ76 FWG76 FWN76 FWU76 FXB76 FXI76 FXP76 FXW76 FYD76 FYK76 FYR76 FYY76 FZF76 FZM76 FZT76 GAA76 GAH76 GAO76 GAV76 GBC76 GBJ76 GBQ76 GBX76 GCE76 GCL76 GCS76 GCZ76 GDG76 GDN76 GDU76 GEB76 GEI76 GEP76 GEW76 GFD76 GFK76 GFR76 GFY76 GGF76 GGM76 GGT76 GHA76 GHH76 GHO76 GHV76 GIC76 GIJ76 GIQ76 GIX76 GJE76 GJL76 GJS76 GJZ76 GKG76 GKN76 GKU76 GLB76 GLI76 GLP76 GLW76 GMD76 GMK76 GMR76 GMY76 GNF76 GNM76 GNT76 GOA76 GOH76 GOO76 GOV76 GPC76 GPJ76 GPQ76 GPX76 GQE76 GQL76 GQS76 GQZ76 GRG76 GRN76 GRU76 GSB76 GSI76 GSP76 GSW76 GTD76 GTK76 GTR76 GTY76 GUF76 GUM76 GUT76 GVA76 GVH76 GVO76 GVV76 GWC76 GWJ76 GWQ76 GWX76 GXE76 GXL76 GXS76 GXZ76 GYG76 GYN76 GYU76 GZB76 GZI76 GZP76 GZW76 HAD76 HAK76 HAR76 HAY76 HBF76 HBM76 HBT76 HCA76 HCH76 HCO76 HCV76 HDC76 HDJ76 HDQ76 HDX76 HEE76 HEL76 HES76 HEZ76 HFG76 HFN76 HFU76 HGB76 HGI76 HGP76 HGW76 HHD76 HHK76 HHR76 HHY76 HIF76 HIM76 HIT76 HJA76 HJH76 HJO76 HJV76 HKC76 HKJ76 HKQ76 HKX76 HLE76 HLL76 HLS76 HLZ76 HMG76 HMN76 HMU76 HNB76 HNI76 HNP76 HNW76 HOD76 HOK76 HOR76 HOY76 HPF76 HPM76 HPT76 HQA76 HQH76 HQO76 HQV76 HRC76 HRJ76 HRQ76 HRX76 HSE76 HSL76 HSS76 HSZ76 HTG76 HTN76 HTU76 HUB76 HUI76 HUP76 HUW76 HVD76 HVK76 HVR76 HVY76 HWF76 HWM76 HWT76 HXA76 HXH76 HXO76 HXV76 HYC76 HYJ76 HYQ76 HYX76 HZE76 HZL76 HZS76 HZZ76 IAG76 IAN76 IAU76 IBB76 IBI76 IBP76 IBW76 ICD76 ICK76 ICR76 ICY76 IDF76 IDM76 IDT76 IEA76 IEH76 IEO76 IEV76 IFC76 IFJ76 IFQ76 IFX76 IGE76 IGL76 IGS76 IGZ76 IHG76 IHN76 IHU76 IIB76 III76 IIP76 IIW76 IJD76 IJK76 IJR76 IJY76 IKF76 IKM76 IKT76 ILA76 ILH76 ILO76 ILV76 IMC76 IMJ76 IMQ76 IMX76 INE76 INL76 INS76 INZ76 IOG76 ION76 IOU76 IPB76 IPI76 IPP76 IPW76 IQD76 IQK76 IQR76 IQY76 IRF76 IRM76 IRT76 ISA76 ISH76 ISO76 ISV76 ITC76 ITJ76 ITQ76 ITX76 IUE76 IUL76 IUS76 IUZ76 IVG76 IVN76 IVU76 IWB76 IWI76 IWP76 IWW76 IXD76 IXK76 IXR76 IXY76 IYF76 IYM76 IYT76 IZA76 IZH76 IZO76 IZV76 JAC76 JAJ76 JAQ76 JAX76 JBE76 JBL76 JBS76 JBZ76 JCG76 JCN76 JCU76 JDB76 JDI76 JDP76 JDW76 JED76 JEK76 JER76 JEY76 JFF76 JFM76 JFT76 JGA76 JGH76 JGO76 JGV76 JHC76 JHJ76 JHQ76 JHX76 JIE76 JIL76 JIS76 JIZ76 JJG76 JJN76 JJU76 JKB76 JKI76 JKP76 JKW76 JLD76 JLK76 JLR76 JLY76 JMF76 JMM76 JMT76 JNA76 JNH76 JNO76 JNV76 JOC76 JOJ76 JOQ76 JOX76 JPE76 JPL76 JPS76 JPZ76 JQG76 JQN76 JQU76 JRB76 JRI76 JRP76 JRW76 JSD76 JSK76 JSR76 JSY76 JTF76 JTM76 JTT76 JUA76 JUH76 JUO76 JUV76 JVC76 JVJ76 JVQ76 JVX76 JWE76 JWL76 JWS76 JWZ76 JXG76 JXN76 JXU76 JYB76 JYI76 JYP76 JYW76 JZD76 JZK76 JZR76 JZY76 KAF76 KAM76 KAT76 KBA76 KBH76 KBO76 KBV76 KCC76 KCJ76 KCQ76 KCX76 KDE76 KDL76 KDS76 KDZ76 KEG76 KEN76 KEU76 KFB76 KFI76 KFP76 KFW76 KGD76 KGK76 KGR76 KGY76 KHF76 KHM76 KHT76 KIA76 KIH76 KIO76 KIV76 KJC76 KJJ76 KJQ76 KJX76 KKE76 KKL76 KKS76 KKZ76 KLG76 KLN76 KLU76 KMB76 KMI76 KMP76 KMW76 KND76 KNK76 KNR76 KNY76 KOF76 KOM76 KOT76 KPA76 KPH76 KPO76 KPV76 KQC76 KQJ76 KQQ76 KQX76 KRE76 KRL76 KRS76 KRZ76 KSG76 KSN76 KSU76 KTB76 KTI76 KTP76 KTW76 KUD76 KUK76 KUR76 KUY76 KVF76 KVM76 KVT76 KWA76 KWH76 KWO76 KWV76 KXC76 KXJ76 KXQ76 KXX76 KYE76 KYL76 KYS76 KYZ76 KZG76 KZN76 KZU76 LAB76 LAI76 LAP76 LAW76 LBD76 LBK76 LBR76 LBY76 LCF76 LCM76 LCT76 LDA76 LDH76 LDO76 LDV76 LEC76 LEJ76 LEQ76 LEX76 LFE76 LFL76 LFS76 LFZ76 LGG76 LGN76 LGU76 LHB76 LHI76 LHP76 LHW76 LID76 LIK76 LIR76 LIY76 LJF76 LJM76 LJT76 LKA76 LKH76 LKO76 LKV76 LLC76 LLJ76 LLQ76 LLX76 LME76 LML76 LMS76 LMZ76 LNG76 LNN76 LNU76 LOB76 LOI76 LOP76 LOW76 LPD76 LPK76 LPR76 LPY76 LQF76 LQM76 LQT76 LRA76 LRH76 LRO76 LRV76 LSC76 LSJ76 LSQ76 LSX76 LTE76 LTL76 LTS76 LTZ76 LUG76 LUN76 LUU76 LVB76 LVI76 LVP76 LVW76 LWD76 LWK76 LWR76 LWY76 LXF76 LXM76 LXT76 LYA76 LYH76 LYO76 LYV76 LZC76 LZJ76 LZQ76 LZX76 MAE76 MAL76 MAS76 MAZ76 MBG76 MBN76 MBU76 MCB76 MCI76 MCP76 MCW76 MDD76 MDK76 MDR76 MDY76 MEF76 MEM76 MET76 MFA76 MFH76 MFO76 MFV76 MGC76 MGJ76 MGQ76 MGX76 MHE76 MHL76 MHS76 MHZ76 MIG76 MIN76 MIU76 MJB76 MJI76 MJP76 MJW76 MKD76 MKK76 MKR76 MKY76 MLF76 MLM76 MLT76 MMA76 MMH76 MMO76 MMV76 MNC76 MNJ76 MNQ76 MNX76 MOE76 MOL76 MOS76 MOZ76 MPG76 MPN76 MPU76 MQB76 MQI76 MQP76 MQW76 MRD76 MRK76 MRR76 MRY76 MSF76 MSM76 MST76 MTA76 MTH76 MTO76 MTV76 MUC76 MUJ76 MUQ76 MUX76 MVE76 MVL76 MVS76 MVZ76 MWG76 MWN76 MWU76 MXB76 MXI76 MXP76 MXW76 MYD76 MYK76 MYR76 MYY76 MZF76 MZM76 MZT76 NAA76 NAH76 NAO76 NAV76 NBC76 NBJ76 NBQ76 NBX76 NCE76 NCL76 NCS76 NCZ76 NDG76 NDN76 NDU76 NEB76 NEI76 NEP76 NEW76 NFD76 NFK76 NFR76 NFY76 NGF76 NGM76 NGT76 NHA76 NHH76 NHO76 NHV76 NIC76 NIJ76 NIQ76 NIX76 NJE76 NJL76 NJS76 NJZ76 NKG76 NKN76 NKU76 NLB76 NLI76 NLP76 NLW76 NMD76 NMK76 NMR76 NMY76 NNF76 NNM76 NNT76 NOA76 NOH76 NOO76 NOV76 NPC76 NPJ76 NPQ76 NPX76 NQE76 NQL76 NQS76 NQZ76 NRG76 NRN76 NRU76 NSB76 NSI76 NSP76 NSW76 NTD76 NTK76 NTR76 NTY76 NUF76 NUM76 NUT76 NVA76 NVH76 NVO76 NVV76 NWC76 NWJ76 NWQ76 NWX76 NXE76 NXL76 NXS76 NXZ76 NYG76 NYN76 NYU76 NZB76 NZI76 NZP76 NZW76 OAD76 OAK76 OAR76 OAY76 OBF76 OBM76 OBT76 OCA76 OCH76 OCO76 OCV76 ODC76 ODJ76 ODQ76 ODX76 OEE76 OEL76 OES76 OEZ76 OFG76 OFN76 OFU76 OGB76 OGI76 OGP76 OGW76 OHD76 OHK76 OHR76 OHY76 OIF76 OIM76 OIT76 OJA76 OJH76 OJO76 OJV76 OKC76 OKJ76 OKQ76 OKX76 OLE76 OLL76 OLS76 OLZ76 OMG76 OMN76 OMU76 ONB76 ONI76 ONP76 ONW76 OOD76 OOK76 OOR76 OOY76 OPF76 OPM76 OPT76 OQA76 OQH76 OQO76 OQV76 ORC76 ORJ76 ORQ76 ORX76 OSE76 OSL76 OSS76 OSZ76 OTG76 OTN76 OTU76 OUB76 OUI76 OUP76 OUW76 OVD76 OVK76 OVR76 OVY76 OWF76 OWM76 OWT76 OXA76 OXH76 OXO76 OXV76 OYC76 OYJ76 OYQ76 OYX76 OZE76 OZL76 OZS76 OZZ76 PAG76 PAN76 PAU76 PBB76 PBI76 PBP76 PBW76 PCD76 PCK76 PCR76 PCY76 PDF76 PDM76 PDT76 PEA76 PEH76 PEO76 PEV76 PFC76 PFJ76 PFQ76 PFX76 PGE76 PGL76 PGS76 PGZ76 PHG76 PHN76 PHU76 PIB76 PII76 PIP76 PIW76 PJD76 PJK76 PJR76 PJY76 PKF76 PKM76 PKT76 PLA76 PLH76 PLO76 PLV76 PMC76 PMJ76 PMQ76 PMX76 PNE76 PNL76 PNS76 PNZ76 POG76 PON76 POU76 PPB76 PPI76 PPP76 PPW76 PQD76 PQK76 PQR76 PQY76 PRF76 PRM76 PRT76 PSA76 PSH76 PSO76 PSV76 PTC76 PTJ76 PTQ76 PTX76 PUE76 PUL76 PUS76 PUZ76 PVG76 PVN76 PVU76 PWB76 PWI76 PWP76 PWW76 PXD76 PXK76 PXR76 PXY76 PYF76 PYM76 PYT76 PZA76 PZH76 PZO76 PZV76 QAC76 QAJ76 QAQ76 QAX76 QBE76 QBL76 QBS76 QBZ76 QCG76 QCN76 QCU76 QDB76 QDI76 QDP76 QDW76 QED76 QEK76 QER76 QEY76 QFF76 QFM76 QFT76 QGA76 QGH76 QGO76 QGV76 QHC76 QHJ76 QHQ76 QHX76 QIE76 QIL76 QIS76 QIZ76 QJG76 QJN76 QJU76 QKB76 QKI76 QKP76 QKW76 QLD76 QLK76 QLR76 QLY76 QMF76 QMM76 QMT76 QNA76 QNH76 QNO76 QNV76 QOC76 QOJ76 QOQ76 QOX76 QPE76 QPL76 QPS76 QPZ76 QQG76 QQN76 QQU76 QRB76 QRI76 QRP76 QRW76 QSD76 QSK76 QSR76 QSY76 QTF76 QTM76 QTT76 QUA76 QUH76 QUO76 QUV76 QVC76 QVJ76 QVQ76 QVX76 QWE76 QWL76 QWS76 QWZ76 QXG76 QXN76 QXU76 QYB76 QYI76 QYP76 QYW76 QZD76 QZK76 QZR76 QZY76 RAF76 RAM76 RAT76 RBA76 RBH76 RBO76 RBV76 RCC76 RCJ76 RCQ76 RCX76 RDE76 RDL76 RDS76 RDZ76 REG76 REN76 REU76 RFB76 RFI76 RFP76 RFW76 RGD76 RGK76 RGR76 RGY76 RHF76 RHM76 RHT76 RIA76 RIH76 RIO76 RIV76 RJC76 RJJ76 RJQ76 RJX76 RKE76 RKL76 RKS76 RKZ76 RLG76 RLN76 RLU76 RMB76 RMI76 RMP76 RMW76 RND76 RNK76 RNR76 RNY76 ROF76 ROM76 ROT76 RPA76 RPH76 RPO76 RPV76 RQC76 RQJ76 RQQ76 RQX76 RRE76 RRL76 RRS76 RRZ76 RSG76 RSN76 RSU76 RTB76 RTI76 RTP76 RTW76 RUD76 RUK76 RUR76 RUY76 RVF76 RVM76 RVT76 RWA76 RWH76 RWO76 RWV76 RXC76 RXJ76 RXQ76 RXX76 RYE76 RYL76 RYS76 RYZ76 RZG76 RZN76 RZU76 SAB76 SAI76 SAP76 SAW76 SBD76 SBK76 SBR76 SBY76 SCF76 SCM76 SCT76 SDA76 SDH76 SDO76 SDV76 SEC76 SEJ76 SEQ76 SEX76 SFE76 SFL76 SFS76 SFZ76 SGG76 SGN76 SGU76 SHB76 SHI76 SHP76 SHW76 SID76 SIK76 SIR76 SIY76 SJF76 SJM76 SJT76 SKA76 SKH76 SKO76 SKV76 SLC76 SLJ76 SLQ76 SLX76 SME76 SML76 SMS76 SMZ76 SNG76 SNN76 SNU76 SOB76 SOI76 SOP76 SOW76 SPD76 SPK76 SPR76 SPY76 SQF76 SQM76 SQT76 SRA76 SRH76 SRO76 SRV76 SSC76 SSJ76 SSQ76 SSX76 STE76 STL76 STS76 STZ76 SUG76 SUN76 SUU76 SVB76 SVI76 SVP76 SVW76 SWD76 SWK76 SWR76 SWY76 SXF76 SXM76 SXT76 SYA76 SYH76 SYO76 SYV76 SZC76 SZJ76 SZQ76 SZX76 TAE76 TAL76 TAS76 TAZ76 TBG76 TBN76 TBU76 TCB76 TCI76 TCP76 TCW76 TDD76 TDK76 TDR76 TDY76 TEF76 TEM76 TET76 TFA76 TFH76 TFO76 TFV76 TGC76 TGJ76 TGQ76 TGX76 THE76 THL76 THS76 THZ76 TIG76 TIN76 TIU76 TJB76 TJI76 TJP76 TJW76 TKD76 TKK76 TKR76 TKY76 TLF76 TLM76 TLT76 TMA76 TMH76 TMO76 TMV76 TNC76 TNJ76 TNQ76 TNX76 TOE76 TOL76 TOS76 TOZ76 TPG76 TPN76 TPU76 TQB76 TQI76 TQP76 TQW76 TRD76 TRK76 TRR76 TRY76 TSF76 TSM76 TST76 TTA76 TTH76 TTO76 TTV76 TUC76 TUJ76 TUQ76 TUX76 TVE76 TVL76 TVS76 TVZ76 TWG76 TWN76 TWU76 TXB76 TXI76 TXP76 TXW76 TYD76 TYK76 TYR76 TYY76 TZF76 TZM76 TZT76 UAA76 UAH76 UAO76 UAV76 UBC76 UBJ76 UBQ76 UBX76 UCE76 UCL76 UCS76 UCZ76 UDG76 UDN76 UDU76 UEB76 UEI76 UEP76 UEW76 UFD76 UFK76 UFR76 UFY76 UGF76 UGM76 UGT76 UHA76 UHH76 UHO76 UHV76 UIC76 UIJ76 UIQ76 UIX76 UJE76 UJL76 UJS76 UJZ76 UKG76 UKN76 UKU76 ULB76 ULI76 ULP76 ULW76 UMD76 UMK76 UMR76 UMY76 UNF76 UNM76 UNT76 UOA76 UOH76 UOO76 UOV76 UPC76 UPJ76 UPQ76 UPX76 UQE76 UQL76 UQS76 UQZ76 URG76 URN76 URU76 USB76 USI76 USP76 USW76 UTD76 UTK76 UTR76 UTY76 UUF76 UUM76 UUT76 UVA76 UVH76 UVO76 UVV76 UWC76 UWJ76 UWQ76 UWX76 UXE76 UXL76 UXS76 UXZ76 UYG76 UYN76 UYU76 UZB76 UZI76 UZP76 UZW76 VAD76 VAK76 VAR76 VAY76 VBF76 VBM76 VBT76 VCA76 VCH76 VCO76 VCV76 VDC76 VDJ76 VDQ76 VDX76 VEE76 VEL76 VES76 VEZ76 VFG76 VFN76 VFU76 VGB76 VGI76 VGP76 VGW76 VHD76 VHK76 VHR76 VHY76 VIF76 VIM76 VIT76 VJA76 VJH76 VJO76 VJV76 VKC76 VKJ76 VKQ76 VKX76 VLE76 VLL76 VLS76 VLZ76 VMG76 VMN76 VMU76 VNB76 VNI76 VNP76 VNW76 VOD76 VOK76 VOR76 VOY76 VPF76 VPM76 VPT76 VQA76 VQH76 VQO76 VQV76 VRC76 VRJ76 VRQ76 VRX76 VSE76 VSL76 VSS76 VSZ76 VTG76 VTN76 VTU76 VUB76 VUI76 VUP76 VUW76 VVD76 VVK76 VVR76 VVY76 VWF76 VWM76 VWT76 VXA76 VXH76 VXO76 VXV76 VYC76 VYJ76 VYQ76 VYX76 VZE76 VZL76 VZS76 VZZ76 WAG76 WAN76 WAU76 WBB76 WBI76 WBP76 WBW76 WCD76 WCK76 WCR76 WCY76 WDF76 WDM76 WDT76 WEA76 WEH76 WEO76 WEV76 WFC76 WFJ76 WFQ76 WFX76 WGE76 WGL76 WGS76 WGZ76 WHG76 WHN76 WHU76 WIB76 WII76 WIP76 WIW76 WJD76 WJK76 WJR76 WJY76 WKF76 WKM76 WKT76 WLA76 WLH76 WLO76 WLV76 WMC76 WMJ76 WMQ76 WMX76 WNE76 WNL76 WNS76 WNZ76 WOG76 WON76 WOU76 WPB76 WPI76 WPP76 WPW76 WQD76 WQK76 WQR76 WQY76 WRF76 WRM76 WRT76 WSA76 WSH76 WSO76 WSV76 WTC76 WTJ76 WTQ76 WTX76 WUE76 WUL76 WUS76 WUZ76 WVG76 WVN76 WVU76 WWB76 WWI76 WWP76 WWW76 WXD76 WXK76 WXR76 WXY76 WYF76 WYM76 WYT76 WZA76 WZH76 WZO76 WZV76 XAC76 XAJ76 XAQ76 XAX76 XBE76 XBL76 XBS76 XBZ76 XCG76 XCN76 XCU76 XDB76 XDI76 XDP76 XDW76 XED76 XEK76 XER76 XEY76 M76">
    <cfRule type="expression" dxfId="3" priority="20">
      <formula>#REF!="H"</formula>
    </cfRule>
  </conditionalFormatting>
  <conditionalFormatting sqref="A61:J62 H53:J53 A64:J211 H63:J63 H55:J60 A9:J52 H54 A53:A60 A63">
    <cfRule type="expression" dxfId="2" priority="24">
      <formula>#REF!="H"</formula>
    </cfRule>
  </conditionalFormatting>
  <printOptions horizontalCentered="1"/>
  <pageMargins left="0.51181102362204722" right="0.51181102362204722" top="0.74803149606299213" bottom="0.74803149606299213" header="0.31496062992125984" footer="0.31496062992125984"/>
  <pageSetup paperSize="8" scale="93" fitToHeight="0" orientation="landscape" horizontalDpi="300" verticalDpi="300"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FB79"/>
  <sheetViews>
    <sheetView showGridLines="0" tabSelected="1" zoomScaleNormal="100" zoomScaleSheetLayoutView="90" workbookViewId="0">
      <selection activeCell="A3" sqref="A3:J3"/>
    </sheetView>
  </sheetViews>
  <sheetFormatPr defaultColWidth="8.77734375" defaultRowHeight="14.4" x14ac:dyDescent="0.3"/>
  <cols>
    <col min="1" max="1" width="8.33203125" style="13" customWidth="1"/>
    <col min="2" max="2" width="20.44140625" style="12" bestFit="1" customWidth="1"/>
    <col min="3" max="3" width="22.109375" style="13" customWidth="1"/>
    <col min="4" max="4" width="24.44140625" style="13" customWidth="1"/>
    <col min="5" max="5" width="21.33203125" style="13" customWidth="1"/>
    <col min="6" max="6" width="20.44140625" style="14" customWidth="1"/>
    <col min="7" max="7" width="20.44140625" style="13" customWidth="1"/>
    <col min="8" max="8" width="23.44140625" style="13" customWidth="1"/>
    <col min="9" max="9" width="23.6640625" style="14" customWidth="1"/>
    <col min="10" max="10" width="24.44140625" style="13" customWidth="1"/>
    <col min="11" max="20" width="9.109375" style="6"/>
  </cols>
  <sheetData>
    <row r="1" spans="1:10" s="6" customFormat="1" ht="39.75" customHeight="1" x14ac:dyDescent="0.3">
      <c r="A1" s="40" t="s">
        <v>74</v>
      </c>
      <c r="B1" s="40"/>
      <c r="C1" s="40"/>
      <c r="D1" s="40"/>
      <c r="E1" s="40"/>
      <c r="F1" s="40"/>
      <c r="G1" s="40"/>
      <c r="H1" s="40"/>
      <c r="I1" s="40"/>
      <c r="J1" s="40"/>
    </row>
    <row r="2" spans="1:10" s="6" customFormat="1" ht="26.25" customHeight="1" x14ac:dyDescent="0.3">
      <c r="A2" s="37" t="s">
        <v>233</v>
      </c>
      <c r="B2" s="37"/>
      <c r="C2" s="37"/>
      <c r="D2" s="13"/>
      <c r="E2" s="13"/>
      <c r="F2" s="14"/>
      <c r="G2" s="13"/>
      <c r="H2" s="13"/>
      <c r="I2" s="14"/>
      <c r="J2" s="13"/>
    </row>
    <row r="3" spans="1:10" s="6" customFormat="1" ht="42.75" customHeight="1" x14ac:dyDescent="0.3">
      <c r="A3" s="41" t="s">
        <v>75</v>
      </c>
      <c r="B3" s="41"/>
      <c r="C3" s="41"/>
      <c r="D3" s="41"/>
      <c r="E3" s="41"/>
      <c r="F3" s="41"/>
      <c r="G3" s="41"/>
      <c r="H3" s="41"/>
      <c r="I3" s="41"/>
      <c r="J3" s="41"/>
    </row>
    <row r="4" spans="1:10" hidden="1" x14ac:dyDescent="0.3"/>
    <row r="5" spans="1:10" hidden="1" x14ac:dyDescent="0.3"/>
    <row r="7" spans="1:10" s="20" customFormat="1" ht="72.75" customHeight="1" x14ac:dyDescent="0.3">
      <c r="A7" s="21"/>
      <c r="B7" s="22"/>
      <c r="C7" s="21"/>
      <c r="D7" s="21"/>
      <c r="E7" s="38" t="s">
        <v>76</v>
      </c>
      <c r="F7" s="38"/>
      <c r="G7" s="38"/>
      <c r="H7" s="38" t="s">
        <v>77</v>
      </c>
      <c r="I7" s="38"/>
      <c r="J7" s="38"/>
    </row>
    <row r="8" spans="1:10" s="6" customFormat="1" ht="82.2" customHeight="1" x14ac:dyDescent="0.3">
      <c r="A8" s="23" t="s">
        <v>4</v>
      </c>
      <c r="B8" s="23" t="s">
        <v>5</v>
      </c>
      <c r="C8" s="24" t="s">
        <v>6</v>
      </c>
      <c r="D8" s="23" t="s">
        <v>78</v>
      </c>
      <c r="E8" s="25" t="s">
        <v>79</v>
      </c>
      <c r="F8" s="25" t="s">
        <v>80</v>
      </c>
      <c r="G8" s="25" t="s">
        <v>10</v>
      </c>
      <c r="H8" s="25" t="s">
        <v>81</v>
      </c>
      <c r="I8" s="25" t="s">
        <v>82</v>
      </c>
      <c r="J8" s="24" t="s">
        <v>13</v>
      </c>
    </row>
    <row r="9" spans="1:10" s="26" customFormat="1" ht="18" customHeight="1" x14ac:dyDescent="0.3">
      <c r="A9" s="42" t="s">
        <v>39</v>
      </c>
      <c r="B9" s="43" t="s">
        <v>212</v>
      </c>
      <c r="C9" s="42">
        <v>30</v>
      </c>
      <c r="D9" s="42">
        <v>12</v>
      </c>
      <c r="E9" s="42">
        <v>8</v>
      </c>
      <c r="F9" s="44">
        <v>0.66700000000000004</v>
      </c>
      <c r="G9" s="42" t="s">
        <v>213</v>
      </c>
      <c r="H9" s="42">
        <v>8</v>
      </c>
      <c r="I9" s="44">
        <v>0.66700000000000004</v>
      </c>
      <c r="J9" s="49" t="s">
        <v>214</v>
      </c>
    </row>
    <row r="10" spans="1:10" s="27" customFormat="1" ht="18" customHeight="1" x14ac:dyDescent="0.3">
      <c r="A10" s="45" t="s">
        <v>39</v>
      </c>
      <c r="B10" s="46" t="s">
        <v>140</v>
      </c>
      <c r="C10" s="45">
        <v>29</v>
      </c>
      <c r="D10" s="45">
        <v>11</v>
      </c>
      <c r="E10" s="45">
        <v>3</v>
      </c>
      <c r="F10" s="47">
        <v>0.27300000000000002</v>
      </c>
      <c r="G10" s="45" t="s">
        <v>215</v>
      </c>
      <c r="H10" s="45">
        <v>3</v>
      </c>
      <c r="I10" s="47">
        <v>0.27300000000000002</v>
      </c>
      <c r="J10" s="48" t="s">
        <v>215</v>
      </c>
    </row>
    <row r="11" spans="1:10" s="27" customFormat="1" ht="18" customHeight="1" x14ac:dyDescent="0.3">
      <c r="A11" s="42" t="s">
        <v>21</v>
      </c>
      <c r="B11" s="43" t="s">
        <v>216</v>
      </c>
      <c r="C11" s="42">
        <v>28</v>
      </c>
      <c r="D11" s="42">
        <v>11</v>
      </c>
      <c r="E11" s="42">
        <v>10</v>
      </c>
      <c r="F11" s="44">
        <v>0.90900000000000003</v>
      </c>
      <c r="G11" s="42" t="s">
        <v>130</v>
      </c>
      <c r="H11" s="42">
        <v>10</v>
      </c>
      <c r="I11" s="44">
        <v>0.90900000000000003</v>
      </c>
      <c r="J11" s="49" t="s">
        <v>131</v>
      </c>
    </row>
    <row r="12" spans="1:10" s="26" customFormat="1" ht="18" customHeight="1" x14ac:dyDescent="0.3">
      <c r="A12" s="45" t="s">
        <v>21</v>
      </c>
      <c r="B12" s="46" t="s">
        <v>30</v>
      </c>
      <c r="C12" s="45">
        <v>84</v>
      </c>
      <c r="D12" s="45">
        <v>34</v>
      </c>
      <c r="E12" s="45">
        <v>33</v>
      </c>
      <c r="F12" s="47">
        <v>0.97099999999999997</v>
      </c>
      <c r="G12" s="45" t="s">
        <v>217</v>
      </c>
      <c r="H12" s="45">
        <v>32</v>
      </c>
      <c r="I12" s="47">
        <v>0.94099999999999995</v>
      </c>
      <c r="J12" s="48" t="s">
        <v>218</v>
      </c>
    </row>
    <row r="13" spans="1:10" s="26" customFormat="1" ht="18" customHeight="1" x14ac:dyDescent="0.3">
      <c r="A13" s="42" t="s">
        <v>21</v>
      </c>
      <c r="B13" s="43" t="s">
        <v>115</v>
      </c>
      <c r="C13" s="42">
        <v>28</v>
      </c>
      <c r="D13" s="42">
        <v>11</v>
      </c>
      <c r="E13" s="42">
        <v>7</v>
      </c>
      <c r="F13" s="44">
        <v>0.63600000000000001</v>
      </c>
      <c r="G13" s="42" t="s">
        <v>195</v>
      </c>
      <c r="H13" s="42">
        <v>1</v>
      </c>
      <c r="I13" s="44">
        <v>9.0999999999999998E-2</v>
      </c>
      <c r="J13" s="50" t="s">
        <v>196</v>
      </c>
    </row>
    <row r="14" spans="1:10" s="26" customFormat="1" ht="18" customHeight="1" x14ac:dyDescent="0.3">
      <c r="A14" s="45" t="s">
        <v>21</v>
      </c>
      <c r="B14" s="46" t="s">
        <v>85</v>
      </c>
      <c r="C14" s="45">
        <v>37</v>
      </c>
      <c r="D14" s="45">
        <v>11</v>
      </c>
      <c r="E14" s="45">
        <v>8</v>
      </c>
      <c r="F14" s="47">
        <v>0.72699999999999998</v>
      </c>
      <c r="G14" s="45" t="s">
        <v>27</v>
      </c>
      <c r="H14" s="45">
        <v>8</v>
      </c>
      <c r="I14" s="47">
        <v>0.72699999999999998</v>
      </c>
      <c r="J14" s="48" t="s">
        <v>27</v>
      </c>
    </row>
    <row r="15" spans="1:10" s="26" customFormat="1" ht="18" customHeight="1" x14ac:dyDescent="0.3">
      <c r="A15" s="42" t="s">
        <v>21</v>
      </c>
      <c r="B15" s="43" t="s">
        <v>86</v>
      </c>
      <c r="C15" s="42">
        <v>41</v>
      </c>
      <c r="D15" s="42">
        <v>20</v>
      </c>
      <c r="E15" s="42">
        <v>19</v>
      </c>
      <c r="F15" s="44">
        <v>0.95</v>
      </c>
      <c r="G15" s="42" t="s">
        <v>127</v>
      </c>
      <c r="H15" s="42">
        <v>19</v>
      </c>
      <c r="I15" s="44">
        <v>0.95</v>
      </c>
      <c r="J15" s="49" t="s">
        <v>142</v>
      </c>
    </row>
    <row r="16" spans="1:10" s="26" customFormat="1" ht="18" customHeight="1" x14ac:dyDescent="0.3">
      <c r="A16" s="45" t="s">
        <v>21</v>
      </c>
      <c r="B16" s="46" t="s">
        <v>31</v>
      </c>
      <c r="C16" s="45">
        <v>53</v>
      </c>
      <c r="D16" s="45">
        <v>24</v>
      </c>
      <c r="E16" s="45">
        <v>24</v>
      </c>
      <c r="F16" s="47">
        <v>1</v>
      </c>
      <c r="G16" s="45" t="s">
        <v>219</v>
      </c>
      <c r="H16" s="45">
        <v>24</v>
      </c>
      <c r="I16" s="47">
        <v>1</v>
      </c>
      <c r="J16" s="48" t="s">
        <v>132</v>
      </c>
    </row>
    <row r="17" spans="1:10" s="26" customFormat="1" ht="18" customHeight="1" x14ac:dyDescent="0.3">
      <c r="A17" s="42" t="s">
        <v>21</v>
      </c>
      <c r="B17" s="43" t="s">
        <v>87</v>
      </c>
      <c r="C17" s="42">
        <v>38</v>
      </c>
      <c r="D17" s="42">
        <v>22</v>
      </c>
      <c r="E17" s="42">
        <v>20</v>
      </c>
      <c r="F17" s="44">
        <v>0.90900000000000003</v>
      </c>
      <c r="G17" s="42" t="s">
        <v>197</v>
      </c>
      <c r="H17" s="42">
        <v>10</v>
      </c>
      <c r="I17" s="44">
        <v>0.45500000000000002</v>
      </c>
      <c r="J17" s="49" t="s">
        <v>198</v>
      </c>
    </row>
    <row r="18" spans="1:10" s="26" customFormat="1" ht="18" customHeight="1" x14ac:dyDescent="0.3">
      <c r="A18" s="45" t="s">
        <v>21</v>
      </c>
      <c r="B18" s="46" t="s">
        <v>159</v>
      </c>
      <c r="C18" s="45">
        <v>32</v>
      </c>
      <c r="D18" s="45">
        <v>11</v>
      </c>
      <c r="E18" s="45">
        <v>6</v>
      </c>
      <c r="F18" s="47">
        <v>0.54500000000000004</v>
      </c>
      <c r="G18" s="45" t="s">
        <v>199</v>
      </c>
      <c r="H18" s="45">
        <v>6</v>
      </c>
      <c r="I18" s="47">
        <v>0.54500000000000004</v>
      </c>
      <c r="J18" s="48" t="s">
        <v>199</v>
      </c>
    </row>
    <row r="19" spans="1:10" s="26" customFormat="1" ht="18" customHeight="1" x14ac:dyDescent="0.3">
      <c r="A19" s="42" t="s">
        <v>21</v>
      </c>
      <c r="B19" s="43" t="s">
        <v>88</v>
      </c>
      <c r="C19" s="42">
        <v>16</v>
      </c>
      <c r="D19" s="42">
        <v>11</v>
      </c>
      <c r="E19" s="42">
        <v>6</v>
      </c>
      <c r="F19" s="44">
        <v>0.54500000000000004</v>
      </c>
      <c r="G19" s="42" t="s">
        <v>200</v>
      </c>
      <c r="H19" s="42">
        <v>6</v>
      </c>
      <c r="I19" s="44">
        <v>0.54500000000000004</v>
      </c>
      <c r="J19" s="49" t="s">
        <v>200</v>
      </c>
    </row>
    <row r="20" spans="1:10" s="26" customFormat="1" ht="18" customHeight="1" x14ac:dyDescent="0.3">
      <c r="A20" s="45" t="s">
        <v>89</v>
      </c>
      <c r="B20" s="46" t="s">
        <v>90</v>
      </c>
      <c r="C20" s="45">
        <v>28</v>
      </c>
      <c r="D20" s="45">
        <v>14</v>
      </c>
      <c r="E20" s="45">
        <v>12</v>
      </c>
      <c r="F20" s="47">
        <v>0.85699999999999998</v>
      </c>
      <c r="G20" s="45" t="s">
        <v>136</v>
      </c>
      <c r="H20" s="45">
        <v>12</v>
      </c>
      <c r="I20" s="47">
        <v>0.85699999999999998</v>
      </c>
      <c r="J20" s="48" t="s">
        <v>136</v>
      </c>
    </row>
    <row r="21" spans="1:10" s="26" customFormat="1" ht="18" customHeight="1" x14ac:dyDescent="0.3">
      <c r="A21" s="42" t="s">
        <v>89</v>
      </c>
      <c r="B21" s="43" t="s">
        <v>91</v>
      </c>
      <c r="C21" s="42">
        <v>39</v>
      </c>
      <c r="D21" s="42">
        <v>14</v>
      </c>
      <c r="E21" s="42">
        <v>10</v>
      </c>
      <c r="F21" s="44">
        <v>0.71399999999999997</v>
      </c>
      <c r="G21" s="42" t="s">
        <v>186</v>
      </c>
      <c r="H21" s="42">
        <v>9</v>
      </c>
      <c r="I21" s="44">
        <v>0.64300000000000002</v>
      </c>
      <c r="J21" s="49" t="s">
        <v>186</v>
      </c>
    </row>
    <row r="22" spans="1:10" s="26" customFormat="1" ht="18" customHeight="1" x14ac:dyDescent="0.3">
      <c r="A22" s="45" t="s">
        <v>93</v>
      </c>
      <c r="B22" s="46" t="s">
        <v>94</v>
      </c>
      <c r="C22" s="45">
        <v>50</v>
      </c>
      <c r="D22" s="45">
        <v>20</v>
      </c>
      <c r="E22" s="45">
        <v>16</v>
      </c>
      <c r="F22" s="47">
        <v>0.8</v>
      </c>
      <c r="G22" s="45" t="s">
        <v>220</v>
      </c>
      <c r="H22" s="45">
        <v>16</v>
      </c>
      <c r="I22" s="47">
        <v>0.8</v>
      </c>
      <c r="J22" s="48" t="s">
        <v>220</v>
      </c>
    </row>
    <row r="23" spans="1:10" s="26" customFormat="1" ht="18" customHeight="1" x14ac:dyDescent="0.3">
      <c r="A23" s="42" t="s">
        <v>18</v>
      </c>
      <c r="B23" s="43" t="s">
        <v>19</v>
      </c>
      <c r="C23" s="42">
        <v>43</v>
      </c>
      <c r="D23" s="42">
        <v>10</v>
      </c>
      <c r="E23" s="42">
        <v>6</v>
      </c>
      <c r="F23" s="44">
        <v>0.6</v>
      </c>
      <c r="G23" s="42" t="s">
        <v>200</v>
      </c>
      <c r="H23" s="42">
        <v>5</v>
      </c>
      <c r="I23" s="44">
        <v>0.5</v>
      </c>
      <c r="J23" s="49" t="s">
        <v>201</v>
      </c>
    </row>
    <row r="24" spans="1:10" s="27" customFormat="1" ht="18" customHeight="1" x14ac:dyDescent="0.3">
      <c r="A24" s="45" t="s">
        <v>18</v>
      </c>
      <c r="B24" s="46" t="s">
        <v>138</v>
      </c>
      <c r="C24" s="45">
        <v>21</v>
      </c>
      <c r="D24" s="45">
        <v>10</v>
      </c>
      <c r="E24" s="45">
        <v>1</v>
      </c>
      <c r="F24" s="47">
        <v>0.1</v>
      </c>
      <c r="G24" s="45" t="s">
        <v>202</v>
      </c>
      <c r="H24" s="45">
        <v>1</v>
      </c>
      <c r="I24" s="47">
        <v>0.1</v>
      </c>
      <c r="J24" s="48" t="s">
        <v>202</v>
      </c>
    </row>
    <row r="25" spans="1:10" s="26" customFormat="1" ht="18" customHeight="1" x14ac:dyDescent="0.3">
      <c r="A25" s="42" t="s">
        <v>95</v>
      </c>
      <c r="B25" s="43" t="s">
        <v>144</v>
      </c>
      <c r="C25" s="42">
        <v>33</v>
      </c>
      <c r="D25" s="42">
        <v>13</v>
      </c>
      <c r="E25" s="42">
        <v>11</v>
      </c>
      <c r="F25" s="44">
        <v>0.84599999999999997</v>
      </c>
      <c r="G25" s="42" t="s">
        <v>221</v>
      </c>
      <c r="H25" s="42">
        <v>11</v>
      </c>
      <c r="I25" s="44">
        <v>0.84599999999999997</v>
      </c>
      <c r="J25" s="49" t="s">
        <v>221</v>
      </c>
    </row>
    <row r="26" spans="1:10" s="26" customFormat="1" ht="18" customHeight="1" x14ac:dyDescent="0.3">
      <c r="A26" s="45" t="s">
        <v>95</v>
      </c>
      <c r="B26" s="46" t="s">
        <v>96</v>
      </c>
      <c r="C26" s="45">
        <v>31</v>
      </c>
      <c r="D26" s="45">
        <v>14</v>
      </c>
      <c r="E26" s="45">
        <v>11</v>
      </c>
      <c r="F26" s="47">
        <v>0.78600000000000003</v>
      </c>
      <c r="G26" s="45" t="s">
        <v>203</v>
      </c>
      <c r="H26" s="45">
        <v>11</v>
      </c>
      <c r="I26" s="47">
        <v>0.78600000000000003</v>
      </c>
      <c r="J26" s="48" t="s">
        <v>203</v>
      </c>
    </row>
    <row r="27" spans="1:10" s="26" customFormat="1" ht="18" customHeight="1" x14ac:dyDescent="0.3">
      <c r="A27" s="42" t="s">
        <v>95</v>
      </c>
      <c r="B27" s="43" t="s">
        <v>97</v>
      </c>
      <c r="C27" s="42">
        <v>37</v>
      </c>
      <c r="D27" s="42">
        <v>14</v>
      </c>
      <c r="E27" s="42">
        <v>7</v>
      </c>
      <c r="F27" s="44">
        <v>0.5</v>
      </c>
      <c r="G27" s="42" t="s">
        <v>204</v>
      </c>
      <c r="H27" s="42">
        <v>7</v>
      </c>
      <c r="I27" s="44">
        <v>0.5</v>
      </c>
      <c r="J27" s="50" t="s">
        <v>205</v>
      </c>
    </row>
    <row r="28" spans="1:10" s="27" customFormat="1" ht="18" customHeight="1" x14ac:dyDescent="0.3">
      <c r="A28" s="45" t="s">
        <v>33</v>
      </c>
      <c r="B28" s="46" t="s">
        <v>58</v>
      </c>
      <c r="C28" s="45">
        <v>24</v>
      </c>
      <c r="D28" s="45">
        <v>14</v>
      </c>
      <c r="E28" s="45">
        <v>14</v>
      </c>
      <c r="F28" s="47">
        <v>1</v>
      </c>
      <c r="G28" s="45" t="s">
        <v>206</v>
      </c>
      <c r="H28" s="45">
        <v>13</v>
      </c>
      <c r="I28" s="47">
        <v>0.92900000000000005</v>
      </c>
      <c r="J28" s="62" t="s">
        <v>207</v>
      </c>
    </row>
    <row r="29" spans="1:10" s="26" customFormat="1" ht="18" customHeight="1" x14ac:dyDescent="0.3">
      <c r="A29" s="42" t="s">
        <v>33</v>
      </c>
      <c r="B29" s="43" t="s">
        <v>222</v>
      </c>
      <c r="C29" s="42">
        <v>30</v>
      </c>
      <c r="D29" s="42">
        <v>10</v>
      </c>
      <c r="E29" s="42">
        <v>10</v>
      </c>
      <c r="F29" s="44">
        <v>1</v>
      </c>
      <c r="G29" s="42" t="s">
        <v>92</v>
      </c>
      <c r="H29" s="42">
        <v>10</v>
      </c>
      <c r="I29" s="44">
        <v>1</v>
      </c>
      <c r="J29" s="50" t="s">
        <v>92</v>
      </c>
    </row>
    <row r="30" spans="1:10" s="27" customFormat="1" ht="18" customHeight="1" x14ac:dyDescent="0.3">
      <c r="A30" s="45" t="s">
        <v>33</v>
      </c>
      <c r="B30" s="46" t="s">
        <v>48</v>
      </c>
      <c r="C30" s="45">
        <v>28</v>
      </c>
      <c r="D30" s="45">
        <v>15</v>
      </c>
      <c r="E30" s="45">
        <v>15</v>
      </c>
      <c r="F30" s="47">
        <v>1</v>
      </c>
      <c r="G30" s="45" t="s">
        <v>139</v>
      </c>
      <c r="H30" s="45">
        <v>14</v>
      </c>
      <c r="I30" s="47">
        <v>0.93300000000000005</v>
      </c>
      <c r="J30" s="62" t="s">
        <v>123</v>
      </c>
    </row>
    <row r="31" spans="1:10" s="26" customFormat="1" ht="18" customHeight="1" x14ac:dyDescent="0.3">
      <c r="A31" s="42" t="s">
        <v>22</v>
      </c>
      <c r="B31" s="43" t="s">
        <v>223</v>
      </c>
      <c r="C31" s="42">
        <v>29</v>
      </c>
      <c r="D31" s="42">
        <v>11</v>
      </c>
      <c r="E31" s="42">
        <v>9</v>
      </c>
      <c r="F31" s="44">
        <v>0.81799999999999995</v>
      </c>
      <c r="G31" s="42" t="s">
        <v>118</v>
      </c>
      <c r="H31" s="42">
        <v>8</v>
      </c>
      <c r="I31" s="44">
        <v>0.72699999999999998</v>
      </c>
      <c r="J31" s="50" t="s">
        <v>116</v>
      </c>
    </row>
    <row r="32" spans="1:10" s="27" customFormat="1" ht="18" customHeight="1" x14ac:dyDescent="0.3">
      <c r="A32" s="45" t="s">
        <v>22</v>
      </c>
      <c r="B32" s="46" t="s">
        <v>100</v>
      </c>
      <c r="C32" s="45">
        <v>42</v>
      </c>
      <c r="D32" s="45">
        <v>10</v>
      </c>
      <c r="E32" s="45">
        <v>4</v>
      </c>
      <c r="F32" s="47">
        <v>0.4</v>
      </c>
      <c r="G32" s="45" t="s">
        <v>128</v>
      </c>
      <c r="H32" s="45">
        <v>2</v>
      </c>
      <c r="I32" s="47">
        <v>0.2</v>
      </c>
      <c r="J32" s="62" t="s">
        <v>208</v>
      </c>
    </row>
    <row r="33" spans="1:10" s="26" customFormat="1" ht="18" customHeight="1" x14ac:dyDescent="0.3">
      <c r="A33" s="42" t="s">
        <v>22</v>
      </c>
      <c r="B33" s="43" t="s">
        <v>101</v>
      </c>
      <c r="C33" s="42">
        <v>46</v>
      </c>
      <c r="D33" s="42">
        <v>11</v>
      </c>
      <c r="E33" s="42">
        <v>5</v>
      </c>
      <c r="F33" s="44">
        <v>0.45500000000000002</v>
      </c>
      <c r="G33" s="42" t="s">
        <v>209</v>
      </c>
      <c r="H33" s="42">
        <v>1</v>
      </c>
      <c r="I33" s="44">
        <v>9.0999999999999998E-2</v>
      </c>
      <c r="J33" s="50" t="s">
        <v>234</v>
      </c>
    </row>
    <row r="34" spans="1:10" s="26" customFormat="1" ht="18" customHeight="1" x14ac:dyDescent="0.3">
      <c r="A34" s="45" t="s">
        <v>22</v>
      </c>
      <c r="B34" s="46" t="s">
        <v>49</v>
      </c>
      <c r="C34" s="45">
        <v>94</v>
      </c>
      <c r="D34" s="45">
        <v>25</v>
      </c>
      <c r="E34" s="45">
        <v>25</v>
      </c>
      <c r="F34" s="47">
        <v>1</v>
      </c>
      <c r="G34" s="45" t="s">
        <v>126</v>
      </c>
      <c r="H34" s="45">
        <v>23</v>
      </c>
      <c r="I34" s="47">
        <v>0.92</v>
      </c>
      <c r="J34" s="62" t="s">
        <v>161</v>
      </c>
    </row>
    <row r="35" spans="1:10" s="26" customFormat="1" ht="18" customHeight="1" x14ac:dyDescent="0.3">
      <c r="A35" s="42" t="s">
        <v>22</v>
      </c>
      <c r="B35" s="43" t="s">
        <v>102</v>
      </c>
      <c r="C35" s="42">
        <v>30</v>
      </c>
      <c r="D35" s="42">
        <v>13</v>
      </c>
      <c r="E35" s="42">
        <v>9</v>
      </c>
      <c r="F35" s="44">
        <v>0.69199999999999995</v>
      </c>
      <c r="G35" s="42" t="s">
        <v>224</v>
      </c>
      <c r="H35" s="42">
        <v>2</v>
      </c>
      <c r="I35" s="44">
        <v>0.154</v>
      </c>
      <c r="J35" s="50" t="s">
        <v>103</v>
      </c>
    </row>
    <row r="36" spans="1:10" s="26" customFormat="1" ht="18" customHeight="1" x14ac:dyDescent="0.3">
      <c r="A36" s="45" t="s">
        <v>22</v>
      </c>
      <c r="B36" s="46" t="s">
        <v>23</v>
      </c>
      <c r="C36" s="45">
        <v>62</v>
      </c>
      <c r="D36" s="45">
        <v>33</v>
      </c>
      <c r="E36" s="45">
        <v>28</v>
      </c>
      <c r="F36" s="47">
        <v>0.84799999999999998</v>
      </c>
      <c r="G36" s="45" t="s">
        <v>210</v>
      </c>
      <c r="H36" s="45">
        <v>27</v>
      </c>
      <c r="I36" s="47">
        <v>0.81799999999999995</v>
      </c>
      <c r="J36" s="62" t="s">
        <v>210</v>
      </c>
    </row>
    <row r="37" spans="1:10" s="26" customFormat="1" ht="18" customHeight="1" x14ac:dyDescent="0.3">
      <c r="A37" s="42" t="s">
        <v>14</v>
      </c>
      <c r="B37" s="43" t="s">
        <v>64</v>
      </c>
      <c r="C37" s="42">
        <v>74</v>
      </c>
      <c r="D37" s="42">
        <v>26</v>
      </c>
      <c r="E37" s="42">
        <v>24</v>
      </c>
      <c r="F37" s="44">
        <v>0.92300000000000004</v>
      </c>
      <c r="G37" s="42" t="s">
        <v>142</v>
      </c>
      <c r="H37" s="42">
        <v>8</v>
      </c>
      <c r="I37" s="44">
        <v>0.308</v>
      </c>
      <c r="J37" s="50" t="s">
        <v>211</v>
      </c>
    </row>
    <row r="38" spans="1:10" s="26" customFormat="1" ht="18" customHeight="1" x14ac:dyDescent="0.3">
      <c r="A38" s="45" t="s">
        <v>14</v>
      </c>
      <c r="B38" s="46" t="s">
        <v>104</v>
      </c>
      <c r="C38" s="45">
        <v>18</v>
      </c>
      <c r="D38" s="45">
        <v>11</v>
      </c>
      <c r="E38" s="45">
        <v>10</v>
      </c>
      <c r="F38" s="47">
        <v>0.90900000000000003</v>
      </c>
      <c r="G38" s="45" t="s">
        <v>141</v>
      </c>
      <c r="H38" s="45">
        <v>10</v>
      </c>
      <c r="I38" s="47">
        <v>0.90900000000000003</v>
      </c>
      <c r="J38" s="62" t="s">
        <v>141</v>
      </c>
    </row>
    <row r="39" spans="1:10" s="26" customFormat="1" ht="18" customHeight="1" x14ac:dyDescent="0.3">
      <c r="A39" s="42" t="s">
        <v>14</v>
      </c>
      <c r="B39" s="43" t="s">
        <v>60</v>
      </c>
      <c r="C39" s="42">
        <v>54</v>
      </c>
      <c r="D39" s="42">
        <v>21</v>
      </c>
      <c r="E39" s="42">
        <v>21</v>
      </c>
      <c r="F39" s="44">
        <v>1</v>
      </c>
      <c r="G39" s="42" t="s">
        <v>121</v>
      </c>
      <c r="H39" s="42">
        <v>11</v>
      </c>
      <c r="I39" s="44">
        <v>0.52400000000000002</v>
      </c>
      <c r="J39" s="50" t="s">
        <v>155</v>
      </c>
    </row>
    <row r="40" spans="1:10" s="26" customFormat="1" ht="18" customHeight="1" x14ac:dyDescent="0.3">
      <c r="A40" s="45" t="s">
        <v>107</v>
      </c>
      <c r="B40" s="46" t="s">
        <v>225</v>
      </c>
      <c r="C40" s="45">
        <v>20</v>
      </c>
      <c r="D40" s="45">
        <v>10</v>
      </c>
      <c r="E40" s="45">
        <v>5</v>
      </c>
      <c r="F40" s="47">
        <v>0.5</v>
      </c>
      <c r="G40" s="45" t="s">
        <v>226</v>
      </c>
      <c r="H40" s="45">
        <v>5</v>
      </c>
      <c r="I40" s="47">
        <v>0.5</v>
      </c>
      <c r="J40" s="62" t="s">
        <v>226</v>
      </c>
    </row>
    <row r="41" spans="1:10" ht="15.6" x14ac:dyDescent="0.3">
      <c r="A41" s="55" t="s">
        <v>148</v>
      </c>
      <c r="B41" s="56" t="s">
        <v>227</v>
      </c>
      <c r="C41" s="55">
        <v>14</v>
      </c>
      <c r="D41" s="55">
        <v>10</v>
      </c>
      <c r="E41" s="55">
        <v>7</v>
      </c>
      <c r="F41" s="57">
        <v>0.7</v>
      </c>
      <c r="G41" s="55" t="s">
        <v>228</v>
      </c>
      <c r="H41" s="55">
        <v>3</v>
      </c>
      <c r="I41" s="57">
        <v>0.3</v>
      </c>
      <c r="J41" s="63" t="s">
        <v>229</v>
      </c>
    </row>
    <row r="43" spans="1:10" s="10" customFormat="1" ht="16.2" customHeight="1" x14ac:dyDescent="0.3">
      <c r="A43" s="8" t="s">
        <v>65</v>
      </c>
    </row>
    <row r="44" spans="1:10" x14ac:dyDescent="0.3">
      <c r="A44" s="9" t="s">
        <v>66</v>
      </c>
      <c r="B44" s="10"/>
      <c r="C44" s="10"/>
      <c r="D44" s="10"/>
      <c r="E44" s="10"/>
      <c r="F44" s="10"/>
      <c r="G44" s="10"/>
      <c r="H44" s="10"/>
      <c r="I44" s="10"/>
      <c r="J44" s="10"/>
    </row>
    <row r="45" spans="1:10" s="10" customFormat="1" x14ac:dyDescent="0.3">
      <c r="A45" s="9" t="s">
        <v>67</v>
      </c>
    </row>
    <row r="46" spans="1:10" x14ac:dyDescent="0.3">
      <c r="A46" s="9" t="s">
        <v>68</v>
      </c>
      <c r="B46" s="10"/>
      <c r="C46" s="10"/>
      <c r="D46" s="10"/>
      <c r="E46" s="10"/>
      <c r="F46" s="10"/>
      <c r="G46" s="10"/>
      <c r="H46" s="10"/>
      <c r="I46" s="10"/>
      <c r="J46" s="10"/>
    </row>
    <row r="47" spans="1:10" s="6" customFormat="1" x14ac:dyDescent="0.3">
      <c r="A47" s="9" t="s">
        <v>69</v>
      </c>
      <c r="B47" s="10"/>
      <c r="C47" s="10"/>
      <c r="D47" s="10"/>
      <c r="E47" s="10"/>
      <c r="F47" s="10"/>
      <c r="G47" s="10"/>
      <c r="H47" s="10"/>
      <c r="I47" s="10"/>
      <c r="J47" s="10"/>
    </row>
    <row r="48" spans="1:10" s="6" customFormat="1" x14ac:dyDescent="0.3">
      <c r="A48" s="9" t="s">
        <v>70</v>
      </c>
      <c r="B48" s="10"/>
      <c r="C48" s="10"/>
      <c r="D48" s="10"/>
      <c r="E48" s="10"/>
      <c r="F48" s="10"/>
      <c r="G48" s="10"/>
      <c r="H48" s="10"/>
      <c r="I48" s="10"/>
      <c r="J48" s="10"/>
    </row>
    <row r="49" spans="1:16382" s="6" customFormat="1" x14ac:dyDescent="0.3">
      <c r="A49" s="9" t="s">
        <v>71</v>
      </c>
      <c r="B49" s="10"/>
      <c r="C49" s="10"/>
      <c r="D49" s="10"/>
      <c r="E49" s="10"/>
      <c r="F49" s="10"/>
      <c r="G49" s="10"/>
      <c r="H49" s="10"/>
      <c r="I49" s="10"/>
      <c r="J49" s="10"/>
    </row>
    <row r="50" spans="1:16382" s="6" customFormat="1" x14ac:dyDescent="0.3">
      <c r="A50" s="9" t="s">
        <v>72</v>
      </c>
      <c r="B50" s="10"/>
      <c r="C50" s="10"/>
      <c r="D50" s="10"/>
      <c r="E50" s="10"/>
      <c r="F50" s="10"/>
      <c r="G50" s="10"/>
      <c r="H50" s="10"/>
      <c r="I50" s="10"/>
      <c r="J50" s="10"/>
    </row>
    <row r="51" spans="1:16382" s="6" customFormat="1" x14ac:dyDescent="0.3">
      <c r="A51" s="9"/>
      <c r="B51" s="10"/>
      <c r="C51" s="10"/>
      <c r="D51" s="10"/>
      <c r="E51" s="10"/>
      <c r="F51" s="10"/>
      <c r="G51" s="10"/>
      <c r="H51" s="10"/>
      <c r="I51" s="10"/>
      <c r="J51" s="10"/>
    </row>
    <row r="52" spans="1:16382" s="6" customFormat="1" x14ac:dyDescent="0.3">
      <c r="A52" s="8"/>
      <c r="B52" s="10"/>
      <c r="C52" s="10"/>
      <c r="D52" s="10"/>
      <c r="E52" s="10"/>
      <c r="F52" s="10"/>
      <c r="G52" s="10"/>
      <c r="H52" s="10"/>
      <c r="I52" s="10"/>
      <c r="J52" s="10"/>
    </row>
    <row r="53" spans="1:16382" s="6" customFormat="1" x14ac:dyDescent="0.3">
      <c r="A53" s="5"/>
      <c r="B53" s="10"/>
      <c r="C53" s="10"/>
      <c r="D53" s="10"/>
      <c r="E53" s="10"/>
      <c r="F53" s="10"/>
      <c r="G53" s="10"/>
      <c r="H53" s="10"/>
      <c r="I53" s="10"/>
      <c r="J53" s="10"/>
    </row>
    <row r="54" spans="1:16382" s="6" customFormat="1" x14ac:dyDescent="0.3">
      <c r="A54" s="8" t="s">
        <v>73</v>
      </c>
      <c r="B54" s="12"/>
      <c r="C54" s="13"/>
      <c r="D54" s="13"/>
      <c r="E54" s="13"/>
      <c r="F54" s="14"/>
      <c r="G54" s="13"/>
      <c r="H54" s="13"/>
      <c r="I54" s="14"/>
      <c r="J54" s="13"/>
    </row>
    <row r="55" spans="1:16382" s="6" customFormat="1" x14ac:dyDescent="0.3">
      <c r="A55" s="9" t="s">
        <v>235</v>
      </c>
      <c r="B55" s="12"/>
      <c r="C55" s="13"/>
      <c r="D55" s="13"/>
      <c r="E55" s="13"/>
      <c r="F55" s="14"/>
      <c r="G55" s="13"/>
      <c r="H55" s="13"/>
      <c r="I55" s="14"/>
      <c r="J55" s="13"/>
    </row>
    <row r="56" spans="1:16382" s="6" customFormat="1" x14ac:dyDescent="0.3">
      <c r="A56" s="13"/>
      <c r="B56" s="12"/>
      <c r="C56" s="13"/>
      <c r="D56" s="13"/>
      <c r="E56" s="13"/>
      <c r="F56" s="14"/>
      <c r="G56" s="13"/>
      <c r="H56" s="13"/>
      <c r="I56" s="14"/>
      <c r="J56" s="13"/>
    </row>
    <row r="57" spans="1:16382" s="6" customFormat="1" x14ac:dyDescent="0.3">
      <c r="A57" s="13"/>
      <c r="B57" s="12"/>
      <c r="C57" s="13"/>
      <c r="D57" s="13"/>
      <c r="E57" s="13"/>
      <c r="F57" s="14"/>
      <c r="G57" s="13"/>
      <c r="H57" s="13"/>
      <c r="I57" s="14"/>
      <c r="J57" s="13"/>
    </row>
    <row r="58" spans="1:16382" s="6" customFormat="1" x14ac:dyDescent="0.3">
      <c r="A58" s="13"/>
      <c r="B58" s="12"/>
      <c r="C58" s="13"/>
      <c r="D58" s="13"/>
      <c r="E58" s="13"/>
      <c r="F58" s="14"/>
      <c r="G58" s="13"/>
      <c r="H58" s="13"/>
      <c r="I58" s="14"/>
      <c r="J58" s="13"/>
    </row>
    <row r="59" spans="1:16382" s="6" customFormat="1" x14ac:dyDescent="0.3">
      <c r="A59" s="13"/>
      <c r="B59" s="12"/>
      <c r="C59" s="13"/>
      <c r="D59" s="13"/>
      <c r="E59" s="13"/>
      <c r="F59" s="14"/>
      <c r="G59" s="13"/>
      <c r="H59" s="13"/>
      <c r="I59" s="14"/>
      <c r="J59" s="13"/>
    </row>
    <row r="60" spans="1:16382" s="6" customFormat="1" x14ac:dyDescent="0.3">
      <c r="A60" s="13"/>
      <c r="B60" s="12"/>
      <c r="C60" s="13"/>
      <c r="D60" s="13"/>
      <c r="E60" s="13"/>
      <c r="F60" s="14"/>
      <c r="G60" s="13"/>
      <c r="H60" s="13"/>
      <c r="I60" s="14"/>
      <c r="J60" s="13"/>
    </row>
    <row r="61" spans="1:16382" ht="14.55" customHeight="1" x14ac:dyDescent="0.3">
      <c r="K61" s="35"/>
      <c r="L61" s="35"/>
      <c r="M61" s="35"/>
      <c r="N61" s="35"/>
      <c r="O61" s="35"/>
      <c r="P61" s="35"/>
      <c r="Q61" s="35"/>
      <c r="R61" s="35"/>
      <c r="S61" s="35"/>
      <c r="T61" s="35"/>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39"/>
      <c r="SL61" s="39"/>
      <c r="SM61" s="39"/>
      <c r="SN61" s="39"/>
      <c r="SO61" s="39"/>
      <c r="SP61" s="39"/>
      <c r="SQ61" s="39"/>
      <c r="SR61" s="39"/>
      <c r="SS61" s="39"/>
      <c r="ST61" s="39"/>
      <c r="SU61" s="39"/>
      <c r="SV61" s="39"/>
      <c r="SW61" s="39"/>
      <c r="SX61" s="39"/>
      <c r="SY61" s="39"/>
      <c r="SZ61" s="39"/>
      <c r="TA61" s="39"/>
      <c r="TB61" s="39"/>
      <c r="TC61" s="39"/>
      <c r="TD61" s="39"/>
      <c r="TE61" s="39"/>
      <c r="TF61" s="39"/>
      <c r="TG61" s="39"/>
      <c r="TH61" s="39"/>
      <c r="TI61" s="39"/>
      <c r="TJ61" s="39"/>
      <c r="TK61" s="39"/>
      <c r="TL61" s="39"/>
      <c r="TM61" s="39"/>
      <c r="TN61" s="39"/>
      <c r="TO61" s="39"/>
      <c r="TP61" s="39"/>
      <c r="TQ61" s="39"/>
      <c r="TR61" s="39"/>
      <c r="TS61" s="39"/>
      <c r="TT61" s="39"/>
      <c r="TU61" s="39"/>
      <c r="TV61" s="39"/>
      <c r="TW61" s="39"/>
      <c r="TX61" s="39"/>
      <c r="TY61" s="39"/>
      <c r="TZ61" s="39"/>
      <c r="UA61" s="39"/>
      <c r="UB61" s="39"/>
      <c r="UC61" s="39"/>
      <c r="UD61" s="39"/>
      <c r="UE61" s="39"/>
      <c r="UF61" s="39"/>
      <c r="UG61" s="39"/>
      <c r="UH61" s="39"/>
      <c r="UI61" s="39"/>
      <c r="UJ61" s="39"/>
      <c r="UK61" s="39"/>
      <c r="UL61" s="39"/>
      <c r="UM61" s="39"/>
      <c r="UN61" s="39"/>
      <c r="UO61" s="39"/>
      <c r="UP61" s="39"/>
      <c r="UQ61" s="39"/>
      <c r="UR61" s="39"/>
      <c r="US61" s="39"/>
      <c r="UT61" s="39"/>
      <c r="UU61" s="39"/>
      <c r="UV61" s="39"/>
      <c r="UW61" s="39"/>
      <c r="UX61" s="39"/>
      <c r="UY61" s="39"/>
      <c r="UZ61" s="39"/>
      <c r="VA61" s="39"/>
      <c r="VB61" s="39"/>
      <c r="VC61" s="39"/>
      <c r="VD61" s="39"/>
      <c r="VE61" s="39"/>
      <c r="VF61" s="39"/>
      <c r="VG61" s="39"/>
      <c r="VH61" s="39"/>
      <c r="VI61" s="39"/>
      <c r="VJ61" s="39"/>
      <c r="VK61" s="39"/>
      <c r="VL61" s="39"/>
      <c r="VM61" s="39"/>
      <c r="VN61" s="39"/>
      <c r="VO61" s="39"/>
      <c r="VP61" s="39"/>
      <c r="VQ61" s="39"/>
      <c r="VR61" s="39"/>
      <c r="VS61" s="39"/>
      <c r="VT61" s="39"/>
      <c r="VU61" s="39"/>
      <c r="VV61" s="39"/>
      <c r="VW61" s="39"/>
      <c r="VX61" s="39"/>
      <c r="VY61" s="39"/>
      <c r="VZ61" s="39"/>
      <c r="WA61" s="39"/>
      <c r="WB61" s="39"/>
      <c r="WC61" s="39"/>
      <c r="WD61" s="39"/>
      <c r="WE61" s="39"/>
      <c r="WF61" s="39"/>
      <c r="WG61" s="39"/>
      <c r="WH61" s="39"/>
      <c r="WI61" s="39"/>
      <c r="WJ61" s="39"/>
      <c r="WK61" s="39"/>
      <c r="WL61" s="39"/>
      <c r="WM61" s="39"/>
      <c r="WN61" s="39"/>
      <c r="WO61" s="39"/>
      <c r="WP61" s="39"/>
      <c r="WQ61" s="39"/>
      <c r="WR61" s="39"/>
      <c r="WS61" s="39"/>
      <c r="WT61" s="39"/>
      <c r="WU61" s="39"/>
      <c r="WV61" s="39"/>
      <c r="WW61" s="39"/>
      <c r="WX61" s="39"/>
      <c r="WY61" s="39"/>
      <c r="WZ61" s="39"/>
      <c r="XA61" s="39"/>
      <c r="XB61" s="39"/>
      <c r="XC61" s="39"/>
      <c r="XD61" s="39"/>
      <c r="XE61" s="39"/>
      <c r="XF61" s="39"/>
      <c r="XG61" s="39"/>
      <c r="XH61" s="39"/>
      <c r="XI61" s="39"/>
      <c r="XJ61" s="39"/>
      <c r="XK61" s="39"/>
      <c r="XL61" s="39"/>
      <c r="XM61" s="39"/>
      <c r="XN61" s="39"/>
      <c r="XO61" s="39"/>
      <c r="XP61" s="39"/>
      <c r="XQ61" s="39"/>
      <c r="XR61" s="39"/>
      <c r="XS61" s="39"/>
      <c r="XT61" s="39"/>
      <c r="XU61" s="39"/>
      <c r="XV61" s="39"/>
      <c r="XW61" s="39"/>
      <c r="XX61" s="39"/>
      <c r="XY61" s="39"/>
      <c r="XZ61" s="39"/>
      <c r="YA61" s="39"/>
      <c r="YB61" s="39"/>
      <c r="YC61" s="39"/>
      <c r="YD61" s="39"/>
      <c r="YE61" s="39"/>
      <c r="YF61" s="39"/>
      <c r="YG61" s="39"/>
      <c r="YH61" s="39"/>
      <c r="YI61" s="39"/>
      <c r="YJ61" s="39"/>
      <c r="YK61" s="39"/>
      <c r="YL61" s="39"/>
      <c r="YM61" s="39"/>
      <c r="YN61" s="39"/>
      <c r="YO61" s="39"/>
      <c r="YP61" s="39"/>
      <c r="YQ61" s="39"/>
      <c r="YR61" s="39"/>
      <c r="YS61" s="39"/>
      <c r="YT61" s="39"/>
      <c r="YU61" s="39"/>
      <c r="YV61" s="39"/>
      <c r="YW61" s="39"/>
      <c r="YX61" s="39"/>
      <c r="YY61" s="39"/>
      <c r="YZ61" s="39"/>
      <c r="ZA61" s="39"/>
      <c r="ZB61" s="39"/>
      <c r="ZC61" s="39"/>
      <c r="ZD61" s="39"/>
      <c r="ZE61" s="39"/>
      <c r="ZF61" s="39"/>
      <c r="ZG61" s="39"/>
      <c r="ZH61" s="39"/>
      <c r="ZI61" s="39"/>
      <c r="ZJ61" s="39"/>
      <c r="ZK61" s="39"/>
      <c r="ZL61" s="39"/>
      <c r="ZM61" s="39"/>
      <c r="ZN61" s="39"/>
      <c r="ZO61" s="39"/>
      <c r="ZP61" s="39"/>
      <c r="ZQ61" s="39"/>
      <c r="ZR61" s="39"/>
      <c r="ZS61" s="39"/>
      <c r="ZT61" s="39"/>
      <c r="ZU61" s="39"/>
      <c r="ZV61" s="39"/>
      <c r="ZW61" s="39"/>
      <c r="ZX61" s="39"/>
      <c r="ZY61" s="39"/>
      <c r="ZZ61" s="39"/>
      <c r="AAA61" s="39"/>
      <c r="AAB61" s="39"/>
      <c r="AAC61" s="39"/>
      <c r="AAD61" s="39"/>
      <c r="AAE61" s="39"/>
      <c r="AAF61" s="39"/>
      <c r="AAG61" s="39"/>
      <c r="AAH61" s="39"/>
      <c r="AAI61" s="39"/>
      <c r="AAJ61" s="39"/>
      <c r="AAK61" s="39"/>
      <c r="AAL61" s="39"/>
      <c r="AAM61" s="39"/>
      <c r="AAN61" s="39"/>
      <c r="AAO61" s="39"/>
      <c r="AAP61" s="39"/>
      <c r="AAQ61" s="39"/>
      <c r="AAR61" s="39"/>
      <c r="AAS61" s="39"/>
      <c r="AAT61" s="39"/>
      <c r="AAU61" s="39"/>
      <c r="AAV61" s="39"/>
      <c r="AAW61" s="39"/>
      <c r="AAX61" s="39"/>
      <c r="AAY61" s="39"/>
      <c r="AAZ61" s="39"/>
      <c r="ABA61" s="39"/>
      <c r="ABB61" s="39"/>
      <c r="ABC61" s="39"/>
      <c r="ABD61" s="39"/>
      <c r="ABE61" s="39"/>
      <c r="ABF61" s="39"/>
      <c r="ABG61" s="39"/>
      <c r="ABH61" s="39"/>
      <c r="ABI61" s="39"/>
      <c r="ABJ61" s="39"/>
      <c r="ABK61" s="39"/>
      <c r="ABL61" s="39"/>
      <c r="ABM61" s="39"/>
      <c r="ABN61" s="39"/>
      <c r="ABO61" s="39"/>
      <c r="ABP61" s="39"/>
      <c r="ABQ61" s="39"/>
      <c r="ABR61" s="39"/>
      <c r="ABS61" s="39"/>
      <c r="ABT61" s="39"/>
      <c r="ABU61" s="39"/>
      <c r="ABV61" s="39"/>
      <c r="ABW61" s="39"/>
      <c r="ABX61" s="39"/>
      <c r="ABY61" s="39"/>
      <c r="ABZ61" s="39"/>
      <c r="ACA61" s="39"/>
      <c r="ACB61" s="39"/>
      <c r="ACC61" s="39"/>
      <c r="ACD61" s="39"/>
      <c r="ACE61" s="39"/>
      <c r="ACF61" s="39"/>
      <c r="ACG61" s="39"/>
      <c r="ACH61" s="39"/>
      <c r="ACI61" s="39"/>
      <c r="ACJ61" s="39"/>
      <c r="ACK61" s="39"/>
      <c r="ACL61" s="39"/>
      <c r="ACM61" s="39"/>
      <c r="ACN61" s="39"/>
      <c r="ACO61" s="39"/>
      <c r="ACP61" s="39"/>
      <c r="ACQ61" s="39"/>
      <c r="ACR61" s="39"/>
      <c r="ACS61" s="39"/>
      <c r="ACT61" s="39"/>
      <c r="ACU61" s="39"/>
      <c r="ACV61" s="39"/>
      <c r="ACW61" s="39"/>
      <c r="ACX61" s="39"/>
      <c r="ACY61" s="39"/>
      <c r="ACZ61" s="39"/>
      <c r="ADA61" s="39"/>
      <c r="ADB61" s="39"/>
      <c r="ADC61" s="39"/>
      <c r="ADD61" s="39"/>
      <c r="ADE61" s="39"/>
      <c r="ADF61" s="39"/>
      <c r="ADG61" s="39"/>
      <c r="ADH61" s="39"/>
      <c r="ADI61" s="39"/>
      <c r="ADJ61" s="39"/>
      <c r="ADK61" s="39"/>
      <c r="ADL61" s="39"/>
      <c r="ADM61" s="39"/>
      <c r="ADN61" s="39"/>
      <c r="ADO61" s="39"/>
      <c r="ADP61" s="39"/>
      <c r="ADQ61" s="39"/>
      <c r="ADR61" s="39"/>
      <c r="ADS61" s="39"/>
      <c r="ADT61" s="39"/>
      <c r="ADU61" s="39"/>
      <c r="ADV61" s="39"/>
      <c r="ADW61" s="39"/>
      <c r="ADX61" s="39"/>
      <c r="ADY61" s="39"/>
      <c r="ADZ61" s="39"/>
      <c r="AEA61" s="39"/>
      <c r="AEB61" s="39"/>
      <c r="AEC61" s="39"/>
      <c r="AED61" s="39"/>
      <c r="AEE61" s="39"/>
      <c r="AEF61" s="39"/>
      <c r="AEG61" s="39"/>
      <c r="AEH61" s="39"/>
      <c r="AEI61" s="39"/>
      <c r="AEJ61" s="39"/>
      <c r="AEK61" s="39"/>
      <c r="AEL61" s="39"/>
      <c r="AEM61" s="39"/>
      <c r="AEN61" s="39"/>
      <c r="AEO61" s="39"/>
      <c r="AEP61" s="39"/>
      <c r="AEQ61" s="39"/>
      <c r="AER61" s="39"/>
      <c r="AES61" s="39"/>
      <c r="AET61" s="39"/>
      <c r="AEU61" s="39"/>
      <c r="AEV61" s="39"/>
      <c r="AEW61" s="39"/>
      <c r="AEX61" s="39"/>
      <c r="AEY61" s="39"/>
      <c r="AEZ61" s="39"/>
      <c r="AFA61" s="39"/>
      <c r="AFB61" s="39"/>
      <c r="AFC61" s="39"/>
      <c r="AFD61" s="39"/>
      <c r="AFE61" s="39"/>
      <c r="AFF61" s="39"/>
      <c r="AFG61" s="39"/>
      <c r="AFH61" s="39"/>
      <c r="AFI61" s="39"/>
      <c r="AFJ61" s="39"/>
      <c r="AFK61" s="39"/>
      <c r="AFL61" s="39"/>
      <c r="AFM61" s="39"/>
      <c r="AFN61" s="39"/>
      <c r="AFO61" s="39"/>
      <c r="AFP61" s="39"/>
      <c r="AFQ61" s="39"/>
      <c r="AFR61" s="39"/>
      <c r="AFS61" s="39"/>
      <c r="AFT61" s="39"/>
      <c r="AFU61" s="39"/>
      <c r="AFV61" s="39"/>
      <c r="AFW61" s="39"/>
      <c r="AFX61" s="39"/>
      <c r="AFY61" s="39"/>
      <c r="AFZ61" s="39"/>
      <c r="AGA61" s="39"/>
      <c r="AGB61" s="39"/>
      <c r="AGC61" s="39"/>
      <c r="AGD61" s="39"/>
      <c r="AGE61" s="39"/>
      <c r="AGF61" s="39"/>
      <c r="AGG61" s="39"/>
      <c r="AGH61" s="39"/>
      <c r="AGI61" s="39"/>
      <c r="AGJ61" s="39"/>
      <c r="AGK61" s="39"/>
      <c r="AGL61" s="39"/>
      <c r="AGM61" s="39"/>
      <c r="AGN61" s="39"/>
      <c r="AGO61" s="39"/>
      <c r="AGP61" s="39"/>
      <c r="AGQ61" s="39"/>
      <c r="AGR61" s="39"/>
      <c r="AGS61" s="39"/>
      <c r="AGT61" s="39"/>
      <c r="AGU61" s="39"/>
      <c r="AGV61" s="39"/>
      <c r="AGW61" s="39"/>
      <c r="AGX61" s="39"/>
      <c r="AGY61" s="39"/>
      <c r="AGZ61" s="39"/>
      <c r="AHA61" s="39"/>
      <c r="AHB61" s="39"/>
      <c r="AHC61" s="39"/>
      <c r="AHD61" s="39"/>
      <c r="AHE61" s="39"/>
      <c r="AHF61" s="39"/>
      <c r="AHG61" s="39"/>
      <c r="AHH61" s="39"/>
      <c r="AHI61" s="39"/>
      <c r="AHJ61" s="39"/>
      <c r="AHK61" s="39"/>
      <c r="AHL61" s="39"/>
      <c r="AHM61" s="39"/>
      <c r="AHN61" s="39"/>
      <c r="AHO61" s="39"/>
      <c r="AHP61" s="39"/>
      <c r="AHQ61" s="39"/>
      <c r="AHR61" s="39"/>
      <c r="AHS61" s="39"/>
      <c r="AHT61" s="39"/>
      <c r="AHU61" s="39"/>
      <c r="AHV61" s="39"/>
      <c r="AHW61" s="39"/>
      <c r="AHX61" s="39"/>
      <c r="AHY61" s="39"/>
      <c r="AHZ61" s="39"/>
      <c r="AIA61" s="39"/>
      <c r="AIB61" s="39"/>
      <c r="AIC61" s="39"/>
      <c r="AID61" s="39"/>
      <c r="AIE61" s="39"/>
      <c r="AIF61" s="39"/>
      <c r="AIG61" s="39"/>
      <c r="AIH61" s="39"/>
      <c r="AII61" s="39"/>
      <c r="AIJ61" s="39"/>
      <c r="AIK61" s="39"/>
      <c r="AIL61" s="39"/>
      <c r="AIM61" s="39"/>
      <c r="AIN61" s="39"/>
      <c r="AIO61" s="39"/>
      <c r="AIP61" s="39"/>
      <c r="AIQ61" s="39"/>
      <c r="AIR61" s="39"/>
      <c r="AIS61" s="39"/>
      <c r="AIT61" s="39"/>
      <c r="AIU61" s="39"/>
      <c r="AIV61" s="39"/>
      <c r="AIW61" s="39"/>
      <c r="AIX61" s="39"/>
      <c r="AIY61" s="39"/>
      <c r="AIZ61" s="39"/>
      <c r="AJA61" s="39"/>
      <c r="AJB61" s="39"/>
      <c r="AJC61" s="39"/>
      <c r="AJD61" s="39"/>
      <c r="AJE61" s="39"/>
      <c r="AJF61" s="39"/>
      <c r="AJG61" s="39"/>
      <c r="AJH61" s="39"/>
      <c r="AJI61" s="39"/>
      <c r="AJJ61" s="39"/>
      <c r="AJK61" s="39"/>
      <c r="AJL61" s="39"/>
      <c r="AJM61" s="39"/>
      <c r="AJN61" s="39"/>
      <c r="AJO61" s="39"/>
      <c r="AJP61" s="39"/>
      <c r="AJQ61" s="39"/>
      <c r="AJR61" s="39"/>
      <c r="AJS61" s="39"/>
      <c r="AJT61" s="39"/>
      <c r="AJU61" s="39"/>
      <c r="AJV61" s="39"/>
      <c r="AJW61" s="39"/>
      <c r="AJX61" s="39"/>
      <c r="AJY61" s="39"/>
      <c r="AJZ61" s="39"/>
      <c r="AKA61" s="39"/>
      <c r="AKB61" s="39"/>
      <c r="AKC61" s="39"/>
      <c r="AKD61" s="39"/>
      <c r="AKE61" s="39"/>
      <c r="AKF61" s="39"/>
      <c r="AKG61" s="39"/>
      <c r="AKH61" s="39"/>
      <c r="AKI61" s="39"/>
      <c r="AKJ61" s="39"/>
      <c r="AKK61" s="39"/>
      <c r="AKL61" s="39"/>
      <c r="AKM61" s="39"/>
      <c r="AKN61" s="39"/>
      <c r="AKO61" s="39"/>
      <c r="AKP61" s="39"/>
      <c r="AKQ61" s="39"/>
      <c r="AKR61" s="39"/>
      <c r="AKS61" s="39"/>
      <c r="AKT61" s="39"/>
      <c r="AKU61" s="39"/>
      <c r="AKV61" s="39"/>
      <c r="AKW61" s="39"/>
      <c r="AKX61" s="39"/>
      <c r="AKY61" s="39"/>
      <c r="AKZ61" s="39"/>
      <c r="ALA61" s="39"/>
      <c r="ALB61" s="39"/>
      <c r="ALC61" s="39"/>
      <c r="ALD61" s="39"/>
      <c r="ALE61" s="39"/>
      <c r="ALF61" s="39"/>
      <c r="ALG61" s="39"/>
      <c r="ALH61" s="39"/>
      <c r="ALI61" s="39"/>
      <c r="ALJ61" s="39"/>
      <c r="ALK61" s="39"/>
      <c r="ALL61" s="39"/>
      <c r="ALM61" s="39"/>
      <c r="ALN61" s="39"/>
      <c r="ALO61" s="39"/>
      <c r="ALP61" s="39"/>
      <c r="ALQ61" s="39"/>
      <c r="ALR61" s="39"/>
      <c r="ALS61" s="39"/>
      <c r="ALT61" s="39"/>
      <c r="ALU61" s="39"/>
      <c r="ALV61" s="39"/>
      <c r="ALW61" s="39"/>
      <c r="ALX61" s="39"/>
      <c r="ALY61" s="39"/>
      <c r="ALZ61" s="39"/>
      <c r="AMA61" s="39"/>
      <c r="AMB61" s="39"/>
      <c r="AMC61" s="39"/>
      <c r="AMD61" s="39"/>
      <c r="AME61" s="39"/>
      <c r="AMF61" s="39"/>
      <c r="AMG61" s="39"/>
      <c r="AMH61" s="39"/>
      <c r="AMI61" s="39"/>
      <c r="AMJ61" s="39"/>
      <c r="AMK61" s="39"/>
      <c r="AML61" s="39"/>
      <c r="AMM61" s="39"/>
      <c r="AMN61" s="39"/>
      <c r="AMO61" s="39"/>
      <c r="AMP61" s="39"/>
      <c r="AMQ61" s="39"/>
      <c r="AMR61" s="39"/>
      <c r="AMS61" s="39"/>
      <c r="AMT61" s="39"/>
      <c r="AMU61" s="39"/>
      <c r="AMV61" s="39"/>
      <c r="AMW61" s="39"/>
      <c r="AMX61" s="39"/>
      <c r="AMY61" s="39"/>
      <c r="AMZ61" s="39"/>
      <c r="ANA61" s="39"/>
      <c r="ANB61" s="39"/>
      <c r="ANC61" s="39"/>
      <c r="AND61" s="39"/>
      <c r="ANE61" s="39"/>
      <c r="ANF61" s="39"/>
      <c r="ANG61" s="39"/>
      <c r="ANH61" s="39"/>
      <c r="ANI61" s="39"/>
      <c r="ANJ61" s="39"/>
      <c r="ANK61" s="39"/>
      <c r="ANL61" s="39"/>
      <c r="ANM61" s="39"/>
      <c r="ANN61" s="39"/>
      <c r="ANO61" s="39"/>
      <c r="ANP61" s="39"/>
      <c r="ANQ61" s="39"/>
      <c r="ANR61" s="39"/>
      <c r="ANS61" s="39"/>
      <c r="ANT61" s="39"/>
      <c r="ANU61" s="39"/>
      <c r="ANV61" s="39"/>
      <c r="ANW61" s="39"/>
      <c r="ANX61" s="39"/>
      <c r="ANY61" s="39"/>
      <c r="ANZ61" s="39"/>
      <c r="AOA61" s="39"/>
      <c r="AOB61" s="39"/>
      <c r="AOC61" s="39"/>
      <c r="AOD61" s="39"/>
      <c r="AOE61" s="39"/>
      <c r="AOF61" s="39"/>
      <c r="AOG61" s="39"/>
      <c r="AOH61" s="39"/>
      <c r="AOI61" s="39"/>
      <c r="AOJ61" s="39"/>
      <c r="AOK61" s="39"/>
      <c r="AOL61" s="39"/>
      <c r="AOM61" s="39"/>
      <c r="AON61" s="39"/>
      <c r="AOO61" s="39"/>
      <c r="AOP61" s="39"/>
      <c r="AOQ61" s="39"/>
      <c r="AOR61" s="39"/>
      <c r="AOS61" s="39"/>
      <c r="AOT61" s="39"/>
      <c r="AOU61" s="39"/>
      <c r="AOV61" s="39"/>
      <c r="AOW61" s="39"/>
      <c r="AOX61" s="39"/>
      <c r="AOY61" s="39"/>
      <c r="AOZ61" s="39"/>
      <c r="APA61" s="39"/>
      <c r="APB61" s="39"/>
      <c r="APC61" s="39"/>
      <c r="APD61" s="39"/>
      <c r="APE61" s="39"/>
      <c r="APF61" s="39"/>
      <c r="APG61" s="39"/>
      <c r="APH61" s="39"/>
      <c r="API61" s="39"/>
      <c r="APJ61" s="39"/>
      <c r="APK61" s="39"/>
      <c r="APL61" s="39"/>
      <c r="APM61" s="39"/>
      <c r="APN61" s="39"/>
      <c r="APO61" s="39"/>
      <c r="APP61" s="39"/>
      <c r="APQ61" s="39"/>
      <c r="APR61" s="39"/>
      <c r="APS61" s="39"/>
      <c r="APT61" s="39"/>
      <c r="APU61" s="39"/>
      <c r="APV61" s="39"/>
      <c r="APW61" s="39"/>
      <c r="APX61" s="39"/>
      <c r="APY61" s="39"/>
      <c r="APZ61" s="39"/>
      <c r="AQA61" s="39"/>
      <c r="AQB61" s="39"/>
      <c r="AQC61" s="39"/>
      <c r="AQD61" s="39"/>
      <c r="AQE61" s="39"/>
      <c r="AQF61" s="39"/>
      <c r="AQG61" s="39"/>
      <c r="AQH61" s="39"/>
      <c r="AQI61" s="39"/>
      <c r="AQJ61" s="39"/>
      <c r="AQK61" s="39"/>
      <c r="AQL61" s="39"/>
      <c r="AQM61" s="39"/>
      <c r="AQN61" s="39"/>
      <c r="AQO61" s="39"/>
      <c r="AQP61" s="39"/>
      <c r="AQQ61" s="39"/>
      <c r="AQR61" s="39"/>
      <c r="AQS61" s="39"/>
      <c r="AQT61" s="39"/>
      <c r="AQU61" s="39"/>
      <c r="AQV61" s="39"/>
      <c r="AQW61" s="39"/>
      <c r="AQX61" s="39"/>
      <c r="AQY61" s="39"/>
      <c r="AQZ61" s="39"/>
      <c r="ARA61" s="39"/>
      <c r="ARB61" s="39"/>
      <c r="ARC61" s="39"/>
      <c r="ARD61" s="39"/>
      <c r="ARE61" s="39"/>
      <c r="ARF61" s="39"/>
      <c r="ARG61" s="39"/>
      <c r="ARH61" s="39"/>
      <c r="ARI61" s="39"/>
      <c r="ARJ61" s="39"/>
      <c r="ARK61" s="39"/>
      <c r="ARL61" s="39"/>
      <c r="ARM61" s="39"/>
      <c r="ARN61" s="39"/>
      <c r="ARO61" s="39"/>
      <c r="ARP61" s="39"/>
      <c r="ARQ61" s="39"/>
      <c r="ARR61" s="39"/>
      <c r="ARS61" s="39"/>
      <c r="ART61" s="39"/>
      <c r="ARU61" s="39"/>
      <c r="ARV61" s="39"/>
      <c r="ARW61" s="39"/>
      <c r="ARX61" s="39"/>
      <c r="ARY61" s="39"/>
      <c r="ARZ61" s="39"/>
      <c r="ASA61" s="39"/>
      <c r="ASB61" s="39"/>
      <c r="ASC61" s="39"/>
      <c r="ASD61" s="39"/>
      <c r="ASE61" s="39"/>
      <c r="ASF61" s="39"/>
      <c r="ASG61" s="39"/>
      <c r="ASH61" s="39"/>
      <c r="ASI61" s="39"/>
      <c r="ASJ61" s="39"/>
      <c r="ASK61" s="39"/>
      <c r="ASL61" s="39"/>
      <c r="ASM61" s="39"/>
      <c r="ASN61" s="39"/>
      <c r="ASO61" s="39"/>
      <c r="ASP61" s="39"/>
      <c r="ASQ61" s="39"/>
      <c r="ASR61" s="39"/>
      <c r="ASS61" s="39"/>
      <c r="AST61" s="39"/>
      <c r="ASU61" s="39"/>
      <c r="ASV61" s="39"/>
      <c r="ASW61" s="39"/>
      <c r="ASX61" s="39"/>
      <c r="ASY61" s="39"/>
      <c r="ASZ61" s="39"/>
      <c r="ATA61" s="39"/>
      <c r="ATB61" s="39"/>
      <c r="ATC61" s="39"/>
      <c r="ATD61" s="39"/>
      <c r="ATE61" s="39"/>
      <c r="ATF61" s="39"/>
      <c r="ATG61" s="39"/>
      <c r="ATH61" s="39"/>
      <c r="ATI61" s="39"/>
      <c r="ATJ61" s="39"/>
      <c r="ATK61" s="39"/>
      <c r="ATL61" s="39"/>
      <c r="ATM61" s="39"/>
      <c r="ATN61" s="39"/>
      <c r="ATO61" s="39"/>
      <c r="ATP61" s="39"/>
      <c r="ATQ61" s="39"/>
      <c r="ATR61" s="39"/>
      <c r="ATS61" s="39"/>
      <c r="ATT61" s="39"/>
      <c r="ATU61" s="39"/>
      <c r="ATV61" s="39"/>
      <c r="ATW61" s="39"/>
      <c r="ATX61" s="39"/>
      <c r="ATY61" s="39"/>
      <c r="ATZ61" s="39"/>
      <c r="AUA61" s="39"/>
      <c r="AUB61" s="39"/>
      <c r="AUC61" s="39"/>
      <c r="AUD61" s="39"/>
      <c r="AUE61" s="39"/>
      <c r="AUF61" s="39"/>
      <c r="AUG61" s="39"/>
      <c r="AUH61" s="39"/>
      <c r="AUI61" s="39"/>
      <c r="AUJ61" s="39"/>
      <c r="AUK61" s="39"/>
      <c r="AUL61" s="39"/>
      <c r="AUM61" s="39"/>
      <c r="AUN61" s="39"/>
      <c r="AUO61" s="39"/>
      <c r="AUP61" s="39"/>
      <c r="AUQ61" s="39"/>
      <c r="AUR61" s="39"/>
      <c r="AUS61" s="39"/>
      <c r="AUT61" s="39"/>
      <c r="AUU61" s="39"/>
      <c r="AUV61" s="39"/>
      <c r="AUW61" s="39"/>
      <c r="AUX61" s="39"/>
      <c r="AUY61" s="39"/>
      <c r="AUZ61" s="39"/>
      <c r="AVA61" s="39"/>
      <c r="AVB61" s="39"/>
      <c r="AVC61" s="39"/>
      <c r="AVD61" s="39"/>
      <c r="AVE61" s="39"/>
      <c r="AVF61" s="39"/>
      <c r="AVG61" s="39"/>
      <c r="AVH61" s="39"/>
      <c r="AVI61" s="39"/>
      <c r="AVJ61" s="39"/>
      <c r="AVK61" s="39"/>
      <c r="AVL61" s="39"/>
      <c r="AVM61" s="39"/>
      <c r="AVN61" s="39"/>
      <c r="AVO61" s="39"/>
      <c r="AVP61" s="39"/>
      <c r="AVQ61" s="39"/>
      <c r="AVR61" s="39"/>
      <c r="AVS61" s="39"/>
      <c r="AVT61" s="39"/>
      <c r="AVU61" s="39"/>
      <c r="AVV61" s="39"/>
      <c r="AVW61" s="39"/>
      <c r="AVX61" s="39"/>
      <c r="AVY61" s="39"/>
      <c r="AVZ61" s="39"/>
      <c r="AWA61" s="39"/>
      <c r="AWB61" s="39"/>
      <c r="AWC61" s="39"/>
      <c r="AWD61" s="39"/>
      <c r="AWE61" s="39"/>
      <c r="AWF61" s="39"/>
      <c r="AWG61" s="39"/>
      <c r="AWH61" s="39"/>
      <c r="AWI61" s="39"/>
      <c r="AWJ61" s="39"/>
      <c r="AWK61" s="39"/>
      <c r="AWL61" s="39"/>
      <c r="AWM61" s="39"/>
      <c r="AWN61" s="39"/>
      <c r="AWO61" s="39"/>
      <c r="AWP61" s="39"/>
      <c r="AWQ61" s="39"/>
      <c r="AWR61" s="39"/>
      <c r="AWS61" s="39"/>
      <c r="AWT61" s="39"/>
      <c r="AWU61" s="39"/>
      <c r="AWV61" s="39"/>
      <c r="AWW61" s="39"/>
      <c r="AWX61" s="39"/>
      <c r="AWY61" s="39"/>
      <c r="AWZ61" s="39"/>
      <c r="AXA61" s="39"/>
      <c r="AXB61" s="39"/>
      <c r="AXC61" s="39"/>
      <c r="AXD61" s="39"/>
      <c r="AXE61" s="39"/>
      <c r="AXF61" s="39"/>
      <c r="AXG61" s="39"/>
      <c r="AXH61" s="39"/>
      <c r="AXI61" s="39"/>
      <c r="AXJ61" s="39"/>
      <c r="AXK61" s="39"/>
      <c r="AXL61" s="39"/>
      <c r="AXM61" s="39"/>
      <c r="AXN61" s="39"/>
      <c r="AXO61" s="39"/>
      <c r="AXP61" s="39"/>
      <c r="AXQ61" s="39"/>
      <c r="AXR61" s="39"/>
      <c r="AXS61" s="39"/>
      <c r="AXT61" s="39"/>
      <c r="AXU61" s="39"/>
      <c r="AXV61" s="39"/>
      <c r="AXW61" s="39"/>
      <c r="AXX61" s="39"/>
      <c r="AXY61" s="39"/>
      <c r="AXZ61" s="39"/>
      <c r="AYA61" s="39"/>
      <c r="AYB61" s="39"/>
      <c r="AYC61" s="39"/>
      <c r="AYD61" s="39"/>
      <c r="AYE61" s="39"/>
      <c r="AYF61" s="39"/>
      <c r="AYG61" s="39"/>
      <c r="AYH61" s="39"/>
      <c r="AYI61" s="39"/>
      <c r="AYJ61" s="39"/>
      <c r="AYK61" s="39"/>
      <c r="AYL61" s="39"/>
      <c r="AYM61" s="39"/>
      <c r="AYN61" s="39"/>
      <c r="AYO61" s="39"/>
      <c r="AYP61" s="39"/>
      <c r="AYQ61" s="39"/>
      <c r="AYR61" s="39"/>
      <c r="AYS61" s="39"/>
      <c r="AYT61" s="39"/>
      <c r="AYU61" s="39"/>
      <c r="AYV61" s="39"/>
      <c r="AYW61" s="39"/>
      <c r="AYX61" s="39"/>
      <c r="AYY61" s="39"/>
      <c r="AYZ61" s="39"/>
      <c r="AZA61" s="39"/>
      <c r="AZB61" s="39"/>
      <c r="AZC61" s="39"/>
      <c r="AZD61" s="39"/>
      <c r="AZE61" s="39"/>
      <c r="AZF61" s="39"/>
      <c r="AZG61" s="39"/>
      <c r="AZH61" s="39"/>
      <c r="AZI61" s="39"/>
      <c r="AZJ61" s="39"/>
      <c r="AZK61" s="39"/>
      <c r="AZL61" s="39"/>
      <c r="AZM61" s="39"/>
      <c r="AZN61" s="39"/>
      <c r="AZO61" s="39"/>
      <c r="AZP61" s="39"/>
      <c r="AZQ61" s="39"/>
      <c r="AZR61" s="39"/>
      <c r="AZS61" s="39"/>
      <c r="AZT61" s="39"/>
      <c r="AZU61" s="39"/>
      <c r="AZV61" s="39"/>
      <c r="AZW61" s="39"/>
      <c r="AZX61" s="39"/>
      <c r="AZY61" s="39"/>
      <c r="AZZ61" s="39"/>
      <c r="BAA61" s="39"/>
      <c r="BAB61" s="39"/>
      <c r="BAC61" s="39"/>
      <c r="BAD61" s="39"/>
      <c r="BAE61" s="39"/>
      <c r="BAF61" s="39"/>
      <c r="BAG61" s="39"/>
      <c r="BAH61" s="39"/>
      <c r="BAI61" s="39"/>
      <c r="BAJ61" s="39"/>
      <c r="BAK61" s="39"/>
      <c r="BAL61" s="39"/>
      <c r="BAM61" s="39"/>
      <c r="BAN61" s="39"/>
      <c r="BAO61" s="39"/>
      <c r="BAP61" s="39"/>
      <c r="BAQ61" s="39"/>
      <c r="BAR61" s="39"/>
      <c r="BAS61" s="39"/>
      <c r="BAT61" s="39"/>
      <c r="BAU61" s="39"/>
      <c r="BAV61" s="39"/>
      <c r="BAW61" s="39"/>
      <c r="BAX61" s="39"/>
      <c r="BAY61" s="39"/>
      <c r="BAZ61" s="39"/>
      <c r="BBA61" s="39"/>
      <c r="BBB61" s="39"/>
      <c r="BBC61" s="39"/>
      <c r="BBD61" s="39"/>
      <c r="BBE61" s="39"/>
      <c r="BBF61" s="39"/>
      <c r="BBG61" s="39"/>
      <c r="BBH61" s="39"/>
      <c r="BBI61" s="39"/>
      <c r="BBJ61" s="39"/>
      <c r="BBK61" s="39"/>
      <c r="BBL61" s="39"/>
      <c r="BBM61" s="39"/>
      <c r="BBN61" s="39"/>
      <c r="BBO61" s="39"/>
      <c r="BBP61" s="39"/>
      <c r="BBQ61" s="39"/>
      <c r="BBR61" s="39"/>
      <c r="BBS61" s="39"/>
      <c r="BBT61" s="39"/>
      <c r="BBU61" s="39"/>
      <c r="BBV61" s="39"/>
      <c r="BBW61" s="39"/>
      <c r="BBX61" s="39"/>
      <c r="BBY61" s="39"/>
      <c r="BBZ61" s="39"/>
      <c r="BCA61" s="39"/>
      <c r="BCB61" s="39"/>
      <c r="BCC61" s="39"/>
      <c r="BCD61" s="39"/>
      <c r="BCE61" s="39"/>
      <c r="BCF61" s="39"/>
      <c r="BCG61" s="39"/>
      <c r="BCH61" s="39"/>
      <c r="BCI61" s="39"/>
      <c r="BCJ61" s="39"/>
      <c r="BCK61" s="39"/>
      <c r="BCL61" s="39"/>
      <c r="BCM61" s="39"/>
      <c r="BCN61" s="39"/>
      <c r="BCO61" s="39"/>
      <c r="BCP61" s="39"/>
      <c r="BCQ61" s="39"/>
      <c r="BCR61" s="39"/>
      <c r="BCS61" s="39"/>
      <c r="BCT61" s="39"/>
      <c r="BCU61" s="39"/>
      <c r="BCV61" s="39"/>
      <c r="BCW61" s="39"/>
      <c r="BCX61" s="39"/>
      <c r="BCY61" s="39"/>
      <c r="BCZ61" s="39"/>
      <c r="BDA61" s="39"/>
      <c r="BDB61" s="39"/>
      <c r="BDC61" s="39"/>
      <c r="BDD61" s="39"/>
      <c r="BDE61" s="39"/>
      <c r="BDF61" s="39"/>
      <c r="BDG61" s="39"/>
      <c r="BDH61" s="39"/>
      <c r="BDI61" s="39"/>
      <c r="BDJ61" s="39"/>
      <c r="BDK61" s="39"/>
      <c r="BDL61" s="39"/>
      <c r="BDM61" s="39"/>
      <c r="BDN61" s="39"/>
      <c r="BDO61" s="39"/>
      <c r="BDP61" s="39"/>
      <c r="BDQ61" s="39"/>
      <c r="BDR61" s="39"/>
      <c r="BDS61" s="39"/>
      <c r="BDT61" s="39"/>
      <c r="BDU61" s="39"/>
      <c r="BDV61" s="39"/>
      <c r="BDW61" s="39"/>
      <c r="BDX61" s="39"/>
      <c r="BDY61" s="39"/>
      <c r="BDZ61" s="39"/>
      <c r="BEA61" s="39"/>
      <c r="BEB61" s="39"/>
      <c r="BEC61" s="39"/>
      <c r="BED61" s="39"/>
      <c r="BEE61" s="39"/>
      <c r="BEF61" s="39"/>
      <c r="BEG61" s="39"/>
      <c r="BEH61" s="39"/>
      <c r="BEI61" s="39"/>
      <c r="BEJ61" s="39"/>
      <c r="BEK61" s="39"/>
      <c r="BEL61" s="39"/>
      <c r="BEM61" s="39"/>
      <c r="BEN61" s="39"/>
      <c r="BEO61" s="39"/>
      <c r="BEP61" s="39"/>
      <c r="BEQ61" s="39"/>
      <c r="BER61" s="39"/>
      <c r="BES61" s="39"/>
      <c r="BET61" s="39"/>
      <c r="BEU61" s="39"/>
      <c r="BEV61" s="39"/>
      <c r="BEW61" s="39"/>
      <c r="BEX61" s="39"/>
      <c r="BEY61" s="39"/>
      <c r="BEZ61" s="39"/>
      <c r="BFA61" s="39"/>
      <c r="BFB61" s="39"/>
      <c r="BFC61" s="39"/>
      <c r="BFD61" s="39"/>
      <c r="BFE61" s="39"/>
      <c r="BFF61" s="39"/>
      <c r="BFG61" s="39"/>
      <c r="BFH61" s="39"/>
      <c r="BFI61" s="39"/>
      <c r="BFJ61" s="39"/>
      <c r="BFK61" s="39"/>
      <c r="BFL61" s="39"/>
      <c r="BFM61" s="39"/>
      <c r="BFN61" s="39"/>
      <c r="BFO61" s="39"/>
      <c r="BFP61" s="39"/>
      <c r="BFQ61" s="39"/>
      <c r="BFR61" s="39"/>
      <c r="BFS61" s="39"/>
      <c r="BFT61" s="39"/>
      <c r="BFU61" s="39"/>
      <c r="BFV61" s="39"/>
      <c r="BFW61" s="39"/>
      <c r="BFX61" s="39"/>
      <c r="BFY61" s="39"/>
      <c r="BFZ61" s="39"/>
      <c r="BGA61" s="39"/>
      <c r="BGB61" s="39"/>
      <c r="BGC61" s="39"/>
      <c r="BGD61" s="39"/>
      <c r="BGE61" s="39"/>
      <c r="BGF61" s="39"/>
      <c r="BGG61" s="39"/>
      <c r="BGH61" s="39"/>
      <c r="BGI61" s="39"/>
      <c r="BGJ61" s="39"/>
      <c r="BGK61" s="39"/>
      <c r="BGL61" s="39"/>
      <c r="BGM61" s="39"/>
      <c r="BGN61" s="39"/>
      <c r="BGO61" s="39"/>
      <c r="BGP61" s="39"/>
      <c r="BGQ61" s="39"/>
      <c r="BGR61" s="39"/>
      <c r="BGS61" s="39"/>
      <c r="BGT61" s="39"/>
      <c r="BGU61" s="39"/>
      <c r="BGV61" s="39"/>
      <c r="BGW61" s="39"/>
      <c r="BGX61" s="39"/>
      <c r="BGY61" s="39"/>
      <c r="BGZ61" s="39"/>
      <c r="BHA61" s="39"/>
      <c r="BHB61" s="39"/>
      <c r="BHC61" s="39"/>
      <c r="BHD61" s="39"/>
      <c r="BHE61" s="39"/>
      <c r="BHF61" s="39"/>
      <c r="BHG61" s="39"/>
      <c r="BHH61" s="39"/>
      <c r="BHI61" s="39"/>
      <c r="BHJ61" s="39"/>
      <c r="BHK61" s="39"/>
      <c r="BHL61" s="39"/>
      <c r="BHM61" s="39"/>
      <c r="BHN61" s="39"/>
      <c r="BHO61" s="39"/>
      <c r="BHP61" s="39"/>
      <c r="BHQ61" s="39"/>
      <c r="BHR61" s="39"/>
      <c r="BHS61" s="39"/>
      <c r="BHT61" s="39"/>
      <c r="BHU61" s="39"/>
      <c r="BHV61" s="39"/>
      <c r="BHW61" s="39"/>
      <c r="BHX61" s="39"/>
      <c r="BHY61" s="39"/>
      <c r="BHZ61" s="39"/>
      <c r="BIA61" s="39"/>
      <c r="BIB61" s="39"/>
      <c r="BIC61" s="39"/>
      <c r="BID61" s="39"/>
      <c r="BIE61" s="39"/>
      <c r="BIF61" s="39"/>
      <c r="BIG61" s="39"/>
      <c r="BIH61" s="39"/>
      <c r="BII61" s="39"/>
      <c r="BIJ61" s="39"/>
      <c r="BIK61" s="39"/>
      <c r="BIL61" s="39"/>
      <c r="BIM61" s="39"/>
      <c r="BIN61" s="39"/>
      <c r="BIO61" s="39"/>
      <c r="BIP61" s="39"/>
      <c r="BIQ61" s="39"/>
      <c r="BIR61" s="39"/>
      <c r="BIS61" s="39"/>
      <c r="BIT61" s="39"/>
      <c r="BIU61" s="39"/>
      <c r="BIV61" s="39"/>
      <c r="BIW61" s="39"/>
      <c r="BIX61" s="39"/>
      <c r="BIY61" s="39"/>
      <c r="BIZ61" s="39"/>
      <c r="BJA61" s="39"/>
      <c r="BJB61" s="39"/>
      <c r="BJC61" s="39"/>
      <c r="BJD61" s="39"/>
      <c r="BJE61" s="39"/>
      <c r="BJF61" s="39"/>
      <c r="BJG61" s="39"/>
      <c r="BJH61" s="39"/>
      <c r="BJI61" s="39"/>
      <c r="BJJ61" s="39"/>
      <c r="BJK61" s="39"/>
      <c r="BJL61" s="39"/>
      <c r="BJM61" s="39"/>
      <c r="BJN61" s="39"/>
      <c r="BJO61" s="39"/>
      <c r="BJP61" s="39"/>
      <c r="BJQ61" s="39"/>
      <c r="BJR61" s="39"/>
      <c r="BJS61" s="39"/>
      <c r="BJT61" s="39"/>
      <c r="BJU61" s="39"/>
      <c r="BJV61" s="39"/>
      <c r="BJW61" s="39"/>
      <c r="BJX61" s="39"/>
      <c r="BJY61" s="39"/>
      <c r="BJZ61" s="39"/>
      <c r="BKA61" s="39"/>
      <c r="BKB61" s="39"/>
      <c r="BKC61" s="39"/>
      <c r="BKD61" s="39"/>
      <c r="BKE61" s="39"/>
      <c r="BKF61" s="39"/>
      <c r="BKG61" s="39"/>
      <c r="BKH61" s="39"/>
      <c r="BKI61" s="39"/>
      <c r="BKJ61" s="39"/>
      <c r="BKK61" s="39"/>
      <c r="BKL61" s="39"/>
      <c r="BKM61" s="39"/>
      <c r="BKN61" s="39"/>
      <c r="BKO61" s="39"/>
      <c r="BKP61" s="39"/>
      <c r="BKQ61" s="39"/>
      <c r="BKR61" s="39"/>
      <c r="BKS61" s="39"/>
      <c r="BKT61" s="39"/>
      <c r="BKU61" s="39"/>
      <c r="BKV61" s="39"/>
      <c r="BKW61" s="39"/>
      <c r="BKX61" s="39"/>
      <c r="BKY61" s="39"/>
      <c r="BKZ61" s="39"/>
      <c r="BLA61" s="39"/>
      <c r="BLB61" s="39"/>
      <c r="BLC61" s="39"/>
      <c r="BLD61" s="39"/>
      <c r="BLE61" s="39"/>
      <c r="BLF61" s="39"/>
      <c r="BLG61" s="39"/>
      <c r="BLH61" s="39"/>
      <c r="BLI61" s="39"/>
      <c r="BLJ61" s="39"/>
      <c r="BLK61" s="39"/>
      <c r="BLL61" s="39"/>
      <c r="BLM61" s="39"/>
      <c r="BLN61" s="39"/>
      <c r="BLO61" s="39"/>
      <c r="BLP61" s="39"/>
      <c r="BLQ61" s="39"/>
      <c r="BLR61" s="39"/>
      <c r="BLS61" s="39"/>
      <c r="BLT61" s="39"/>
      <c r="BLU61" s="39"/>
      <c r="BLV61" s="39"/>
      <c r="BLW61" s="39"/>
      <c r="BLX61" s="39"/>
      <c r="BLY61" s="39"/>
      <c r="BLZ61" s="39"/>
      <c r="BMA61" s="39"/>
      <c r="BMB61" s="39"/>
      <c r="BMC61" s="39"/>
      <c r="BMD61" s="39"/>
      <c r="BME61" s="39"/>
      <c r="BMF61" s="39"/>
      <c r="BMG61" s="39"/>
      <c r="BMH61" s="39"/>
      <c r="BMI61" s="39"/>
      <c r="BMJ61" s="39"/>
      <c r="BMK61" s="39"/>
      <c r="BML61" s="39"/>
      <c r="BMM61" s="39"/>
      <c r="BMN61" s="39"/>
      <c r="BMO61" s="39"/>
      <c r="BMP61" s="39"/>
      <c r="BMQ61" s="39"/>
      <c r="BMR61" s="39"/>
      <c r="BMS61" s="39"/>
      <c r="BMT61" s="39"/>
      <c r="BMU61" s="39"/>
      <c r="BMV61" s="39"/>
      <c r="BMW61" s="39"/>
      <c r="BMX61" s="39"/>
      <c r="BMY61" s="39"/>
      <c r="BMZ61" s="39"/>
      <c r="BNA61" s="39"/>
      <c r="BNB61" s="39"/>
      <c r="BNC61" s="39"/>
      <c r="BND61" s="39"/>
      <c r="BNE61" s="39"/>
      <c r="BNF61" s="39"/>
      <c r="BNG61" s="39"/>
      <c r="BNH61" s="39"/>
      <c r="BNI61" s="39"/>
      <c r="BNJ61" s="39"/>
      <c r="BNK61" s="39"/>
      <c r="BNL61" s="39"/>
      <c r="BNM61" s="39"/>
      <c r="BNN61" s="39"/>
      <c r="BNO61" s="39"/>
      <c r="BNP61" s="39"/>
      <c r="BNQ61" s="39"/>
      <c r="BNR61" s="39"/>
      <c r="BNS61" s="39"/>
      <c r="BNT61" s="39"/>
      <c r="BNU61" s="39"/>
      <c r="BNV61" s="39"/>
      <c r="BNW61" s="39"/>
      <c r="BNX61" s="39"/>
      <c r="BNY61" s="39"/>
      <c r="BNZ61" s="39"/>
      <c r="BOA61" s="39"/>
      <c r="BOB61" s="39"/>
      <c r="BOC61" s="39"/>
      <c r="BOD61" s="39"/>
      <c r="BOE61" s="39"/>
      <c r="BOF61" s="39"/>
      <c r="BOG61" s="39"/>
      <c r="BOH61" s="39"/>
      <c r="BOI61" s="39"/>
      <c r="BOJ61" s="39"/>
      <c r="BOK61" s="39"/>
      <c r="BOL61" s="39"/>
      <c r="BOM61" s="39"/>
      <c r="BON61" s="39"/>
      <c r="BOO61" s="39"/>
      <c r="BOP61" s="39"/>
      <c r="BOQ61" s="39"/>
      <c r="BOR61" s="39"/>
      <c r="BOS61" s="39"/>
      <c r="BOT61" s="39"/>
      <c r="BOU61" s="39"/>
      <c r="BOV61" s="39"/>
      <c r="BOW61" s="39"/>
      <c r="BOX61" s="39"/>
      <c r="BOY61" s="39"/>
      <c r="BOZ61" s="39"/>
      <c r="BPA61" s="39"/>
      <c r="BPB61" s="39"/>
      <c r="BPC61" s="39"/>
      <c r="BPD61" s="39"/>
      <c r="BPE61" s="39"/>
      <c r="BPF61" s="39"/>
      <c r="BPG61" s="39"/>
      <c r="BPH61" s="39"/>
      <c r="BPI61" s="39"/>
      <c r="BPJ61" s="39"/>
      <c r="BPK61" s="39"/>
      <c r="BPL61" s="39"/>
      <c r="BPM61" s="39"/>
      <c r="BPN61" s="39"/>
      <c r="BPO61" s="39"/>
      <c r="BPP61" s="39"/>
      <c r="BPQ61" s="39"/>
      <c r="BPR61" s="39"/>
      <c r="BPS61" s="39"/>
      <c r="BPT61" s="39"/>
      <c r="BPU61" s="39"/>
      <c r="BPV61" s="39"/>
      <c r="BPW61" s="39"/>
      <c r="BPX61" s="39"/>
      <c r="BPY61" s="39"/>
      <c r="BPZ61" s="39"/>
      <c r="BQA61" s="39"/>
      <c r="BQB61" s="39"/>
      <c r="BQC61" s="39"/>
      <c r="BQD61" s="39"/>
      <c r="BQE61" s="39"/>
      <c r="BQF61" s="39"/>
      <c r="BQG61" s="39"/>
      <c r="BQH61" s="39"/>
      <c r="BQI61" s="39"/>
      <c r="BQJ61" s="39"/>
      <c r="BQK61" s="39"/>
      <c r="BQL61" s="39"/>
      <c r="BQM61" s="39"/>
      <c r="BQN61" s="39"/>
      <c r="BQO61" s="39"/>
      <c r="BQP61" s="39"/>
      <c r="BQQ61" s="39"/>
      <c r="BQR61" s="39"/>
      <c r="BQS61" s="39"/>
      <c r="BQT61" s="39"/>
      <c r="BQU61" s="39"/>
      <c r="BQV61" s="39"/>
      <c r="BQW61" s="39"/>
      <c r="BQX61" s="39"/>
      <c r="BQY61" s="39"/>
      <c r="BQZ61" s="39"/>
      <c r="BRA61" s="39"/>
      <c r="BRB61" s="39"/>
      <c r="BRC61" s="39"/>
      <c r="BRD61" s="39"/>
      <c r="BRE61" s="39"/>
      <c r="BRF61" s="39"/>
      <c r="BRG61" s="39"/>
      <c r="BRH61" s="39"/>
      <c r="BRI61" s="39"/>
      <c r="BRJ61" s="39"/>
      <c r="BRK61" s="39"/>
      <c r="BRL61" s="39"/>
      <c r="BRM61" s="39"/>
      <c r="BRN61" s="39"/>
      <c r="BRO61" s="39"/>
      <c r="BRP61" s="39"/>
      <c r="BRQ61" s="39"/>
      <c r="BRR61" s="39"/>
      <c r="BRS61" s="39"/>
      <c r="BRT61" s="39"/>
      <c r="BRU61" s="39"/>
      <c r="BRV61" s="39"/>
      <c r="BRW61" s="39"/>
      <c r="BRX61" s="39"/>
      <c r="BRY61" s="39"/>
      <c r="BRZ61" s="39"/>
      <c r="BSA61" s="39"/>
      <c r="BSB61" s="39"/>
      <c r="BSC61" s="39"/>
      <c r="BSD61" s="39"/>
      <c r="BSE61" s="39"/>
      <c r="BSF61" s="39"/>
      <c r="BSG61" s="39"/>
      <c r="BSH61" s="39"/>
      <c r="BSI61" s="39"/>
      <c r="BSJ61" s="39"/>
      <c r="BSK61" s="39"/>
      <c r="BSL61" s="39"/>
      <c r="BSM61" s="39"/>
      <c r="BSN61" s="39"/>
      <c r="BSO61" s="39"/>
      <c r="BSP61" s="39"/>
      <c r="BSQ61" s="39"/>
      <c r="BSR61" s="39"/>
      <c r="BSS61" s="39"/>
      <c r="BST61" s="39"/>
      <c r="BSU61" s="39"/>
      <c r="BSV61" s="39"/>
      <c r="BSW61" s="39"/>
      <c r="BSX61" s="39"/>
      <c r="BSY61" s="39"/>
      <c r="BSZ61" s="39"/>
      <c r="BTA61" s="39"/>
      <c r="BTB61" s="39"/>
      <c r="BTC61" s="39"/>
      <c r="BTD61" s="39"/>
      <c r="BTE61" s="39"/>
      <c r="BTF61" s="39"/>
      <c r="BTG61" s="39"/>
      <c r="BTH61" s="39"/>
      <c r="BTI61" s="39"/>
      <c r="BTJ61" s="39"/>
      <c r="BTK61" s="39"/>
      <c r="BTL61" s="39"/>
      <c r="BTM61" s="39"/>
      <c r="BTN61" s="39"/>
      <c r="BTO61" s="39"/>
      <c r="BTP61" s="39"/>
      <c r="BTQ61" s="39"/>
      <c r="BTR61" s="39"/>
      <c r="BTS61" s="39"/>
      <c r="BTT61" s="39"/>
      <c r="BTU61" s="39"/>
      <c r="BTV61" s="39"/>
      <c r="BTW61" s="39"/>
      <c r="BTX61" s="39"/>
      <c r="BTY61" s="39"/>
      <c r="BTZ61" s="39"/>
      <c r="BUA61" s="39"/>
      <c r="BUB61" s="39"/>
      <c r="BUC61" s="39"/>
      <c r="BUD61" s="39"/>
      <c r="BUE61" s="39"/>
      <c r="BUF61" s="39"/>
      <c r="BUG61" s="39"/>
      <c r="BUH61" s="39"/>
      <c r="BUI61" s="39"/>
      <c r="BUJ61" s="39"/>
      <c r="BUK61" s="39"/>
      <c r="BUL61" s="39"/>
      <c r="BUM61" s="39"/>
      <c r="BUN61" s="39"/>
      <c r="BUO61" s="39"/>
      <c r="BUP61" s="39"/>
      <c r="BUQ61" s="39"/>
      <c r="BUR61" s="39"/>
      <c r="BUS61" s="39"/>
      <c r="BUT61" s="39"/>
      <c r="BUU61" s="39"/>
      <c r="BUV61" s="39"/>
      <c r="BUW61" s="39"/>
      <c r="BUX61" s="39"/>
      <c r="BUY61" s="39"/>
      <c r="BUZ61" s="39"/>
      <c r="BVA61" s="39"/>
      <c r="BVB61" s="39"/>
      <c r="BVC61" s="39"/>
      <c r="BVD61" s="39"/>
      <c r="BVE61" s="39"/>
      <c r="BVF61" s="39"/>
      <c r="BVG61" s="39"/>
      <c r="BVH61" s="39"/>
      <c r="BVI61" s="39"/>
      <c r="BVJ61" s="39"/>
      <c r="BVK61" s="39"/>
      <c r="BVL61" s="39"/>
      <c r="BVM61" s="39"/>
      <c r="BVN61" s="39"/>
      <c r="BVO61" s="39"/>
      <c r="BVP61" s="39"/>
      <c r="BVQ61" s="39"/>
      <c r="BVR61" s="39"/>
      <c r="BVS61" s="39"/>
      <c r="BVT61" s="39"/>
      <c r="BVU61" s="39"/>
      <c r="BVV61" s="39"/>
      <c r="BVW61" s="39"/>
      <c r="BVX61" s="39"/>
      <c r="BVY61" s="39"/>
      <c r="BVZ61" s="39"/>
      <c r="BWA61" s="39"/>
      <c r="BWB61" s="39"/>
      <c r="BWC61" s="39"/>
      <c r="BWD61" s="39"/>
      <c r="BWE61" s="39"/>
      <c r="BWF61" s="39"/>
      <c r="BWG61" s="39"/>
      <c r="BWH61" s="39"/>
      <c r="BWI61" s="39"/>
      <c r="BWJ61" s="39"/>
      <c r="BWK61" s="39"/>
      <c r="BWL61" s="39"/>
      <c r="BWM61" s="39"/>
      <c r="BWN61" s="39"/>
      <c r="BWO61" s="39"/>
      <c r="BWP61" s="39"/>
      <c r="BWQ61" s="39"/>
      <c r="BWR61" s="39"/>
      <c r="BWS61" s="39"/>
      <c r="BWT61" s="39"/>
      <c r="BWU61" s="39"/>
      <c r="BWV61" s="39"/>
      <c r="BWW61" s="39"/>
      <c r="BWX61" s="39"/>
      <c r="BWY61" s="39"/>
      <c r="BWZ61" s="39"/>
      <c r="BXA61" s="39"/>
      <c r="BXB61" s="39"/>
      <c r="BXC61" s="39"/>
      <c r="BXD61" s="39"/>
      <c r="BXE61" s="39"/>
      <c r="BXF61" s="39"/>
      <c r="BXG61" s="39"/>
      <c r="BXH61" s="39"/>
      <c r="BXI61" s="39"/>
      <c r="BXJ61" s="39"/>
      <c r="BXK61" s="39"/>
      <c r="BXL61" s="39"/>
      <c r="BXM61" s="39"/>
      <c r="BXN61" s="39"/>
      <c r="BXO61" s="39"/>
      <c r="BXP61" s="39"/>
      <c r="BXQ61" s="39"/>
      <c r="BXR61" s="39"/>
      <c r="BXS61" s="39"/>
      <c r="BXT61" s="39"/>
      <c r="BXU61" s="39"/>
      <c r="BXV61" s="39"/>
      <c r="BXW61" s="39"/>
      <c r="BXX61" s="39"/>
      <c r="BXY61" s="39"/>
      <c r="BXZ61" s="39"/>
      <c r="BYA61" s="39"/>
      <c r="BYB61" s="39"/>
      <c r="BYC61" s="39"/>
      <c r="BYD61" s="39"/>
      <c r="BYE61" s="39"/>
      <c r="BYF61" s="39"/>
      <c r="BYG61" s="39"/>
      <c r="BYH61" s="39"/>
      <c r="BYI61" s="39"/>
      <c r="BYJ61" s="39"/>
      <c r="BYK61" s="39"/>
      <c r="BYL61" s="39"/>
      <c r="BYM61" s="39"/>
      <c r="BYN61" s="39"/>
      <c r="BYO61" s="39"/>
      <c r="BYP61" s="39"/>
      <c r="BYQ61" s="39"/>
      <c r="BYR61" s="39"/>
      <c r="BYS61" s="39"/>
      <c r="BYT61" s="39"/>
      <c r="BYU61" s="39"/>
      <c r="BYV61" s="39"/>
      <c r="BYW61" s="39"/>
      <c r="BYX61" s="39"/>
      <c r="BYY61" s="39"/>
      <c r="BYZ61" s="39"/>
      <c r="BZA61" s="39"/>
      <c r="BZB61" s="39"/>
      <c r="BZC61" s="39"/>
      <c r="BZD61" s="39"/>
      <c r="BZE61" s="39"/>
      <c r="BZF61" s="39"/>
      <c r="BZG61" s="39"/>
      <c r="BZH61" s="39"/>
      <c r="BZI61" s="39"/>
      <c r="BZJ61" s="39"/>
      <c r="BZK61" s="39"/>
      <c r="BZL61" s="39"/>
      <c r="BZM61" s="39"/>
      <c r="BZN61" s="39"/>
      <c r="BZO61" s="39"/>
      <c r="BZP61" s="39"/>
      <c r="BZQ61" s="39"/>
      <c r="BZR61" s="39"/>
      <c r="BZS61" s="39"/>
      <c r="BZT61" s="39"/>
      <c r="BZU61" s="39"/>
      <c r="BZV61" s="39"/>
      <c r="BZW61" s="39"/>
      <c r="BZX61" s="39"/>
      <c r="BZY61" s="39"/>
      <c r="BZZ61" s="39"/>
      <c r="CAA61" s="39"/>
      <c r="CAB61" s="39"/>
      <c r="CAC61" s="39"/>
      <c r="CAD61" s="39"/>
      <c r="CAE61" s="39"/>
      <c r="CAF61" s="39"/>
      <c r="CAG61" s="39"/>
      <c r="CAH61" s="39"/>
      <c r="CAI61" s="39"/>
      <c r="CAJ61" s="39"/>
      <c r="CAK61" s="39"/>
      <c r="CAL61" s="39"/>
      <c r="CAM61" s="39"/>
      <c r="CAN61" s="39"/>
      <c r="CAO61" s="39"/>
      <c r="CAP61" s="39"/>
      <c r="CAQ61" s="39"/>
      <c r="CAR61" s="39"/>
      <c r="CAS61" s="39"/>
      <c r="CAT61" s="39"/>
      <c r="CAU61" s="39"/>
      <c r="CAV61" s="39"/>
      <c r="CAW61" s="39"/>
      <c r="CAX61" s="39"/>
      <c r="CAY61" s="39"/>
      <c r="CAZ61" s="39"/>
      <c r="CBA61" s="39"/>
      <c r="CBB61" s="39"/>
      <c r="CBC61" s="39"/>
      <c r="CBD61" s="39"/>
      <c r="CBE61" s="39"/>
      <c r="CBF61" s="39"/>
      <c r="CBG61" s="39"/>
      <c r="CBH61" s="39"/>
      <c r="CBI61" s="39"/>
      <c r="CBJ61" s="39"/>
      <c r="CBK61" s="39"/>
      <c r="CBL61" s="39"/>
      <c r="CBM61" s="39"/>
      <c r="CBN61" s="39"/>
      <c r="CBO61" s="39"/>
      <c r="CBP61" s="39"/>
      <c r="CBQ61" s="39"/>
      <c r="CBR61" s="39"/>
      <c r="CBS61" s="39"/>
      <c r="CBT61" s="39"/>
      <c r="CBU61" s="39"/>
      <c r="CBV61" s="39"/>
      <c r="CBW61" s="39"/>
      <c r="CBX61" s="39"/>
      <c r="CBY61" s="39"/>
      <c r="CBZ61" s="39"/>
      <c r="CCA61" s="39"/>
      <c r="CCB61" s="39"/>
      <c r="CCC61" s="39"/>
      <c r="CCD61" s="39"/>
      <c r="CCE61" s="39"/>
      <c r="CCF61" s="39"/>
      <c r="CCG61" s="39"/>
      <c r="CCH61" s="39"/>
      <c r="CCI61" s="39"/>
      <c r="CCJ61" s="39"/>
      <c r="CCK61" s="39"/>
      <c r="CCL61" s="39"/>
      <c r="CCM61" s="39"/>
      <c r="CCN61" s="39"/>
      <c r="CCO61" s="39"/>
      <c r="CCP61" s="39"/>
      <c r="CCQ61" s="39"/>
      <c r="CCR61" s="39"/>
      <c r="CCS61" s="39"/>
      <c r="CCT61" s="39"/>
      <c r="CCU61" s="39"/>
      <c r="CCV61" s="39"/>
      <c r="CCW61" s="39"/>
      <c r="CCX61" s="39"/>
      <c r="CCY61" s="39"/>
      <c r="CCZ61" s="39"/>
      <c r="CDA61" s="39"/>
      <c r="CDB61" s="39"/>
      <c r="CDC61" s="39"/>
      <c r="CDD61" s="39"/>
      <c r="CDE61" s="39"/>
      <c r="CDF61" s="39"/>
      <c r="CDG61" s="39"/>
      <c r="CDH61" s="39"/>
      <c r="CDI61" s="39"/>
      <c r="CDJ61" s="39"/>
      <c r="CDK61" s="39"/>
      <c r="CDL61" s="39"/>
      <c r="CDM61" s="39"/>
      <c r="CDN61" s="39"/>
      <c r="CDO61" s="39"/>
      <c r="CDP61" s="39"/>
      <c r="CDQ61" s="39"/>
      <c r="CDR61" s="39"/>
      <c r="CDS61" s="39"/>
      <c r="CDT61" s="39"/>
      <c r="CDU61" s="39"/>
      <c r="CDV61" s="39"/>
      <c r="CDW61" s="39"/>
      <c r="CDX61" s="39"/>
      <c r="CDY61" s="39"/>
      <c r="CDZ61" s="39"/>
      <c r="CEA61" s="39"/>
      <c r="CEB61" s="39"/>
      <c r="CEC61" s="39"/>
      <c r="CED61" s="39"/>
      <c r="CEE61" s="39"/>
      <c r="CEF61" s="39"/>
      <c r="CEG61" s="39"/>
      <c r="CEH61" s="39"/>
      <c r="CEI61" s="39"/>
      <c r="CEJ61" s="39"/>
      <c r="CEK61" s="39"/>
      <c r="CEL61" s="39"/>
      <c r="CEM61" s="39"/>
      <c r="CEN61" s="39"/>
      <c r="CEO61" s="39"/>
      <c r="CEP61" s="39"/>
      <c r="CEQ61" s="39"/>
      <c r="CER61" s="39"/>
      <c r="CES61" s="39"/>
      <c r="CET61" s="39"/>
      <c r="CEU61" s="39"/>
      <c r="CEV61" s="39"/>
      <c r="CEW61" s="39"/>
      <c r="CEX61" s="39"/>
      <c r="CEY61" s="39"/>
      <c r="CEZ61" s="39"/>
      <c r="CFA61" s="39"/>
      <c r="CFB61" s="39"/>
      <c r="CFC61" s="39"/>
      <c r="CFD61" s="39"/>
      <c r="CFE61" s="39"/>
      <c r="CFF61" s="39"/>
      <c r="CFG61" s="39"/>
      <c r="CFH61" s="39"/>
      <c r="CFI61" s="39"/>
      <c r="CFJ61" s="39"/>
      <c r="CFK61" s="39"/>
      <c r="CFL61" s="39"/>
      <c r="CFM61" s="39"/>
      <c r="CFN61" s="39"/>
      <c r="CFO61" s="39"/>
      <c r="CFP61" s="39"/>
      <c r="CFQ61" s="39"/>
      <c r="CFR61" s="39"/>
      <c r="CFS61" s="39"/>
      <c r="CFT61" s="39"/>
      <c r="CFU61" s="39"/>
      <c r="CFV61" s="39"/>
      <c r="CFW61" s="39"/>
      <c r="CFX61" s="39"/>
      <c r="CFY61" s="39"/>
      <c r="CFZ61" s="39"/>
      <c r="CGA61" s="39"/>
      <c r="CGB61" s="39"/>
      <c r="CGC61" s="39"/>
      <c r="CGD61" s="39"/>
      <c r="CGE61" s="39"/>
      <c r="CGF61" s="39"/>
      <c r="CGG61" s="39"/>
      <c r="CGH61" s="39"/>
      <c r="CGI61" s="39"/>
      <c r="CGJ61" s="39"/>
      <c r="CGK61" s="39"/>
      <c r="CGL61" s="39"/>
      <c r="CGM61" s="39"/>
      <c r="CGN61" s="39"/>
      <c r="CGO61" s="39"/>
      <c r="CGP61" s="39"/>
      <c r="CGQ61" s="39"/>
      <c r="CGR61" s="39"/>
      <c r="CGS61" s="39"/>
      <c r="CGT61" s="39"/>
      <c r="CGU61" s="39"/>
      <c r="CGV61" s="39"/>
      <c r="CGW61" s="39"/>
      <c r="CGX61" s="39"/>
      <c r="CGY61" s="39"/>
      <c r="CGZ61" s="39"/>
      <c r="CHA61" s="39"/>
      <c r="CHB61" s="39"/>
      <c r="CHC61" s="39"/>
      <c r="CHD61" s="39"/>
      <c r="CHE61" s="39"/>
      <c r="CHF61" s="39"/>
      <c r="CHG61" s="39"/>
      <c r="CHH61" s="39"/>
      <c r="CHI61" s="39"/>
      <c r="CHJ61" s="39"/>
      <c r="CHK61" s="39"/>
      <c r="CHL61" s="39"/>
      <c r="CHM61" s="39"/>
      <c r="CHN61" s="39"/>
      <c r="CHO61" s="39"/>
      <c r="CHP61" s="39"/>
      <c r="CHQ61" s="39"/>
      <c r="CHR61" s="39"/>
      <c r="CHS61" s="39"/>
      <c r="CHT61" s="39"/>
      <c r="CHU61" s="39"/>
      <c r="CHV61" s="39"/>
      <c r="CHW61" s="39"/>
      <c r="CHX61" s="39"/>
      <c r="CHY61" s="39"/>
      <c r="CHZ61" s="39"/>
      <c r="CIA61" s="39"/>
      <c r="CIB61" s="39"/>
      <c r="CIC61" s="39"/>
      <c r="CID61" s="39"/>
      <c r="CIE61" s="39"/>
      <c r="CIF61" s="39"/>
      <c r="CIG61" s="39"/>
      <c r="CIH61" s="39"/>
      <c r="CII61" s="39"/>
      <c r="CIJ61" s="39"/>
      <c r="CIK61" s="39"/>
      <c r="CIL61" s="39"/>
      <c r="CIM61" s="39"/>
      <c r="CIN61" s="39"/>
      <c r="CIO61" s="39"/>
      <c r="CIP61" s="39"/>
      <c r="CIQ61" s="39"/>
      <c r="CIR61" s="39"/>
      <c r="CIS61" s="39"/>
      <c r="CIT61" s="39"/>
      <c r="CIU61" s="39"/>
      <c r="CIV61" s="39"/>
      <c r="CIW61" s="39"/>
      <c r="CIX61" s="39"/>
      <c r="CIY61" s="39"/>
      <c r="CIZ61" s="39"/>
      <c r="CJA61" s="39"/>
      <c r="CJB61" s="39"/>
      <c r="CJC61" s="39"/>
      <c r="CJD61" s="39"/>
      <c r="CJE61" s="39"/>
      <c r="CJF61" s="39"/>
      <c r="CJG61" s="39"/>
      <c r="CJH61" s="39"/>
      <c r="CJI61" s="39"/>
      <c r="CJJ61" s="39"/>
      <c r="CJK61" s="39"/>
      <c r="CJL61" s="39"/>
      <c r="CJM61" s="39"/>
      <c r="CJN61" s="39"/>
      <c r="CJO61" s="39"/>
      <c r="CJP61" s="39"/>
      <c r="CJQ61" s="39"/>
      <c r="CJR61" s="39"/>
      <c r="CJS61" s="39"/>
      <c r="CJT61" s="39"/>
      <c r="CJU61" s="39"/>
      <c r="CJV61" s="39"/>
      <c r="CJW61" s="39"/>
      <c r="CJX61" s="39"/>
      <c r="CJY61" s="39"/>
      <c r="CJZ61" s="39"/>
      <c r="CKA61" s="39"/>
      <c r="CKB61" s="39"/>
      <c r="CKC61" s="39"/>
      <c r="CKD61" s="39"/>
      <c r="CKE61" s="39"/>
      <c r="CKF61" s="39"/>
      <c r="CKG61" s="39"/>
      <c r="CKH61" s="39"/>
      <c r="CKI61" s="39"/>
      <c r="CKJ61" s="39"/>
      <c r="CKK61" s="39"/>
      <c r="CKL61" s="39"/>
      <c r="CKM61" s="39"/>
      <c r="CKN61" s="39"/>
      <c r="CKO61" s="39"/>
      <c r="CKP61" s="39"/>
      <c r="CKQ61" s="39"/>
      <c r="CKR61" s="39"/>
      <c r="CKS61" s="39"/>
      <c r="CKT61" s="39"/>
      <c r="CKU61" s="39"/>
      <c r="CKV61" s="39"/>
      <c r="CKW61" s="39"/>
      <c r="CKX61" s="39"/>
      <c r="CKY61" s="39"/>
      <c r="CKZ61" s="39"/>
      <c r="CLA61" s="39"/>
      <c r="CLB61" s="39"/>
      <c r="CLC61" s="39"/>
      <c r="CLD61" s="39"/>
      <c r="CLE61" s="39"/>
      <c r="CLF61" s="39"/>
      <c r="CLG61" s="39"/>
      <c r="CLH61" s="39"/>
      <c r="CLI61" s="39"/>
      <c r="CLJ61" s="39"/>
      <c r="CLK61" s="39"/>
      <c r="CLL61" s="39"/>
      <c r="CLM61" s="39"/>
      <c r="CLN61" s="39"/>
      <c r="CLO61" s="39"/>
      <c r="CLP61" s="39"/>
      <c r="CLQ61" s="39"/>
      <c r="CLR61" s="39"/>
      <c r="CLS61" s="39"/>
      <c r="CLT61" s="39"/>
      <c r="CLU61" s="39"/>
      <c r="CLV61" s="39"/>
      <c r="CLW61" s="39"/>
      <c r="CLX61" s="39"/>
      <c r="CLY61" s="39"/>
      <c r="CLZ61" s="39"/>
      <c r="CMA61" s="39"/>
      <c r="CMB61" s="39"/>
      <c r="CMC61" s="39"/>
      <c r="CMD61" s="39"/>
      <c r="CME61" s="39"/>
      <c r="CMF61" s="39"/>
      <c r="CMG61" s="39"/>
      <c r="CMH61" s="39"/>
      <c r="CMI61" s="39"/>
      <c r="CMJ61" s="39"/>
      <c r="CMK61" s="39"/>
      <c r="CML61" s="39"/>
      <c r="CMM61" s="39"/>
      <c r="CMN61" s="39"/>
      <c r="CMO61" s="39"/>
      <c r="CMP61" s="39"/>
      <c r="CMQ61" s="39"/>
      <c r="CMR61" s="39"/>
      <c r="CMS61" s="39"/>
      <c r="CMT61" s="39"/>
      <c r="CMU61" s="39"/>
      <c r="CMV61" s="39"/>
      <c r="CMW61" s="39"/>
      <c r="CMX61" s="39"/>
      <c r="CMY61" s="39"/>
      <c r="CMZ61" s="39"/>
      <c r="CNA61" s="39"/>
      <c r="CNB61" s="39"/>
      <c r="CNC61" s="39"/>
      <c r="CND61" s="39"/>
      <c r="CNE61" s="39"/>
      <c r="CNF61" s="39"/>
      <c r="CNG61" s="39"/>
      <c r="CNH61" s="39"/>
      <c r="CNI61" s="39"/>
      <c r="CNJ61" s="39"/>
      <c r="CNK61" s="39"/>
      <c r="CNL61" s="39"/>
      <c r="CNM61" s="39"/>
      <c r="CNN61" s="39"/>
      <c r="CNO61" s="39"/>
      <c r="CNP61" s="39"/>
      <c r="CNQ61" s="39"/>
      <c r="CNR61" s="39"/>
      <c r="CNS61" s="39"/>
      <c r="CNT61" s="39"/>
      <c r="CNU61" s="39"/>
      <c r="CNV61" s="39"/>
      <c r="CNW61" s="39"/>
      <c r="CNX61" s="39"/>
      <c r="CNY61" s="39"/>
      <c r="CNZ61" s="39"/>
      <c r="COA61" s="39"/>
      <c r="COB61" s="39"/>
      <c r="COC61" s="39"/>
      <c r="COD61" s="39"/>
      <c r="COE61" s="39"/>
      <c r="COF61" s="39"/>
      <c r="COG61" s="39"/>
      <c r="COH61" s="39"/>
      <c r="COI61" s="39"/>
      <c r="COJ61" s="39"/>
      <c r="COK61" s="39"/>
      <c r="COL61" s="39"/>
      <c r="COM61" s="39"/>
      <c r="CON61" s="39"/>
      <c r="COO61" s="39"/>
      <c r="COP61" s="39"/>
      <c r="COQ61" s="39"/>
      <c r="COR61" s="39"/>
      <c r="COS61" s="39"/>
      <c r="COT61" s="39"/>
      <c r="COU61" s="39"/>
      <c r="COV61" s="39"/>
      <c r="COW61" s="39"/>
      <c r="COX61" s="39"/>
      <c r="COY61" s="39"/>
      <c r="COZ61" s="39"/>
      <c r="CPA61" s="39"/>
      <c r="CPB61" s="39"/>
      <c r="CPC61" s="39"/>
      <c r="CPD61" s="39"/>
      <c r="CPE61" s="39"/>
      <c r="CPF61" s="39"/>
      <c r="CPG61" s="39"/>
      <c r="CPH61" s="39"/>
      <c r="CPI61" s="39"/>
      <c r="CPJ61" s="39"/>
      <c r="CPK61" s="39"/>
      <c r="CPL61" s="39"/>
      <c r="CPM61" s="39"/>
      <c r="CPN61" s="39"/>
      <c r="CPO61" s="39"/>
      <c r="CPP61" s="39"/>
      <c r="CPQ61" s="39"/>
      <c r="CPR61" s="39"/>
      <c r="CPS61" s="39"/>
      <c r="CPT61" s="39"/>
      <c r="CPU61" s="39"/>
      <c r="CPV61" s="39"/>
      <c r="CPW61" s="39"/>
      <c r="CPX61" s="39"/>
      <c r="CPY61" s="39"/>
      <c r="CPZ61" s="39"/>
      <c r="CQA61" s="39"/>
      <c r="CQB61" s="39"/>
      <c r="CQC61" s="39"/>
      <c r="CQD61" s="39"/>
      <c r="CQE61" s="39"/>
      <c r="CQF61" s="39"/>
      <c r="CQG61" s="39"/>
      <c r="CQH61" s="39"/>
      <c r="CQI61" s="39"/>
      <c r="CQJ61" s="39"/>
      <c r="CQK61" s="39"/>
      <c r="CQL61" s="39"/>
      <c r="CQM61" s="39"/>
      <c r="CQN61" s="39"/>
      <c r="CQO61" s="39"/>
      <c r="CQP61" s="39"/>
      <c r="CQQ61" s="39"/>
      <c r="CQR61" s="39"/>
      <c r="CQS61" s="39"/>
      <c r="CQT61" s="39"/>
      <c r="CQU61" s="39"/>
      <c r="CQV61" s="39"/>
      <c r="CQW61" s="39"/>
      <c r="CQX61" s="39"/>
      <c r="CQY61" s="39"/>
      <c r="CQZ61" s="39"/>
      <c r="CRA61" s="39"/>
      <c r="CRB61" s="39"/>
      <c r="CRC61" s="39"/>
      <c r="CRD61" s="39"/>
      <c r="CRE61" s="39"/>
      <c r="CRF61" s="39"/>
      <c r="CRG61" s="39"/>
      <c r="CRH61" s="39"/>
      <c r="CRI61" s="39"/>
      <c r="CRJ61" s="39"/>
      <c r="CRK61" s="39"/>
      <c r="CRL61" s="39"/>
      <c r="CRM61" s="39"/>
      <c r="CRN61" s="39"/>
      <c r="CRO61" s="39"/>
      <c r="CRP61" s="39"/>
      <c r="CRQ61" s="39"/>
      <c r="CRR61" s="39"/>
      <c r="CRS61" s="39"/>
      <c r="CRT61" s="39"/>
      <c r="CRU61" s="39"/>
      <c r="CRV61" s="39"/>
      <c r="CRW61" s="39"/>
      <c r="CRX61" s="39"/>
      <c r="CRY61" s="39"/>
      <c r="CRZ61" s="39"/>
      <c r="CSA61" s="39"/>
      <c r="CSB61" s="39"/>
      <c r="CSC61" s="39"/>
      <c r="CSD61" s="39"/>
      <c r="CSE61" s="39"/>
      <c r="CSF61" s="39"/>
      <c r="CSG61" s="39"/>
      <c r="CSH61" s="39"/>
      <c r="CSI61" s="39"/>
      <c r="CSJ61" s="39"/>
      <c r="CSK61" s="39"/>
      <c r="CSL61" s="39"/>
      <c r="CSM61" s="39"/>
      <c r="CSN61" s="39"/>
      <c r="CSO61" s="39"/>
      <c r="CSP61" s="39"/>
      <c r="CSQ61" s="39"/>
      <c r="CSR61" s="39"/>
      <c r="CSS61" s="39"/>
      <c r="CST61" s="39"/>
      <c r="CSU61" s="39"/>
      <c r="CSV61" s="39"/>
      <c r="CSW61" s="39"/>
      <c r="CSX61" s="39"/>
      <c r="CSY61" s="39"/>
      <c r="CSZ61" s="39"/>
      <c r="CTA61" s="39"/>
      <c r="CTB61" s="39"/>
      <c r="CTC61" s="39"/>
      <c r="CTD61" s="39"/>
      <c r="CTE61" s="39"/>
      <c r="CTF61" s="39"/>
      <c r="CTG61" s="39"/>
      <c r="CTH61" s="39"/>
      <c r="CTI61" s="39"/>
      <c r="CTJ61" s="39"/>
      <c r="CTK61" s="39"/>
      <c r="CTL61" s="39"/>
      <c r="CTM61" s="39"/>
      <c r="CTN61" s="39"/>
      <c r="CTO61" s="39"/>
      <c r="CTP61" s="39"/>
      <c r="CTQ61" s="39"/>
      <c r="CTR61" s="39"/>
      <c r="CTS61" s="39"/>
      <c r="CTT61" s="39"/>
      <c r="CTU61" s="39"/>
      <c r="CTV61" s="39"/>
      <c r="CTW61" s="39"/>
      <c r="CTX61" s="39"/>
      <c r="CTY61" s="39"/>
      <c r="CTZ61" s="39"/>
      <c r="CUA61" s="39"/>
      <c r="CUB61" s="39"/>
      <c r="CUC61" s="39"/>
      <c r="CUD61" s="39"/>
      <c r="CUE61" s="39"/>
      <c r="CUF61" s="39"/>
      <c r="CUG61" s="39"/>
      <c r="CUH61" s="39"/>
      <c r="CUI61" s="39"/>
      <c r="CUJ61" s="39"/>
      <c r="CUK61" s="39"/>
      <c r="CUL61" s="39"/>
      <c r="CUM61" s="39"/>
      <c r="CUN61" s="39"/>
      <c r="CUO61" s="39"/>
      <c r="CUP61" s="39"/>
      <c r="CUQ61" s="39"/>
      <c r="CUR61" s="39"/>
      <c r="CUS61" s="39"/>
      <c r="CUT61" s="39"/>
      <c r="CUU61" s="39"/>
      <c r="CUV61" s="39"/>
      <c r="CUW61" s="39"/>
      <c r="CUX61" s="39"/>
      <c r="CUY61" s="39"/>
      <c r="CUZ61" s="39"/>
      <c r="CVA61" s="39"/>
      <c r="CVB61" s="39"/>
      <c r="CVC61" s="39"/>
      <c r="CVD61" s="39"/>
      <c r="CVE61" s="39"/>
      <c r="CVF61" s="39"/>
      <c r="CVG61" s="39"/>
      <c r="CVH61" s="39"/>
      <c r="CVI61" s="39"/>
      <c r="CVJ61" s="39"/>
      <c r="CVK61" s="39"/>
      <c r="CVL61" s="39"/>
      <c r="CVM61" s="39"/>
      <c r="CVN61" s="39"/>
      <c r="CVO61" s="39"/>
      <c r="CVP61" s="39"/>
      <c r="CVQ61" s="39"/>
      <c r="CVR61" s="39"/>
      <c r="CVS61" s="39"/>
      <c r="CVT61" s="39"/>
      <c r="CVU61" s="39"/>
      <c r="CVV61" s="39"/>
      <c r="CVW61" s="39"/>
      <c r="CVX61" s="39"/>
      <c r="CVY61" s="39"/>
      <c r="CVZ61" s="39"/>
      <c r="CWA61" s="39"/>
      <c r="CWB61" s="39"/>
      <c r="CWC61" s="39"/>
      <c r="CWD61" s="39"/>
      <c r="CWE61" s="39"/>
      <c r="CWF61" s="39"/>
      <c r="CWG61" s="39"/>
      <c r="CWH61" s="39"/>
      <c r="CWI61" s="39"/>
      <c r="CWJ61" s="39"/>
      <c r="CWK61" s="39"/>
      <c r="CWL61" s="39"/>
      <c r="CWM61" s="39"/>
      <c r="CWN61" s="39"/>
      <c r="CWO61" s="39"/>
      <c r="CWP61" s="39"/>
      <c r="CWQ61" s="39"/>
      <c r="CWR61" s="39"/>
      <c r="CWS61" s="39"/>
      <c r="CWT61" s="39"/>
      <c r="CWU61" s="39"/>
      <c r="CWV61" s="39"/>
      <c r="CWW61" s="39"/>
      <c r="CWX61" s="39"/>
      <c r="CWY61" s="39"/>
      <c r="CWZ61" s="39"/>
      <c r="CXA61" s="39"/>
      <c r="CXB61" s="39"/>
      <c r="CXC61" s="39"/>
      <c r="CXD61" s="39"/>
      <c r="CXE61" s="39"/>
      <c r="CXF61" s="39"/>
      <c r="CXG61" s="39"/>
      <c r="CXH61" s="39"/>
      <c r="CXI61" s="39"/>
      <c r="CXJ61" s="39"/>
      <c r="CXK61" s="39"/>
      <c r="CXL61" s="39"/>
      <c r="CXM61" s="39"/>
      <c r="CXN61" s="39"/>
      <c r="CXO61" s="39"/>
      <c r="CXP61" s="39"/>
      <c r="CXQ61" s="39"/>
      <c r="CXR61" s="39"/>
      <c r="CXS61" s="39"/>
      <c r="CXT61" s="39"/>
      <c r="CXU61" s="39"/>
      <c r="CXV61" s="39"/>
      <c r="CXW61" s="39"/>
      <c r="CXX61" s="39"/>
      <c r="CXY61" s="39"/>
      <c r="CXZ61" s="39"/>
      <c r="CYA61" s="39"/>
      <c r="CYB61" s="39"/>
      <c r="CYC61" s="39"/>
      <c r="CYD61" s="39"/>
      <c r="CYE61" s="39"/>
      <c r="CYF61" s="39"/>
      <c r="CYG61" s="39"/>
      <c r="CYH61" s="39"/>
      <c r="CYI61" s="39"/>
      <c r="CYJ61" s="39"/>
      <c r="CYK61" s="39"/>
      <c r="CYL61" s="39"/>
      <c r="CYM61" s="39"/>
      <c r="CYN61" s="39"/>
      <c r="CYO61" s="39"/>
      <c r="CYP61" s="39"/>
      <c r="CYQ61" s="39"/>
      <c r="CYR61" s="39"/>
      <c r="CYS61" s="39"/>
      <c r="CYT61" s="39"/>
      <c r="CYU61" s="39"/>
      <c r="CYV61" s="39"/>
      <c r="CYW61" s="39"/>
      <c r="CYX61" s="39"/>
      <c r="CYY61" s="39"/>
      <c r="CYZ61" s="39"/>
      <c r="CZA61" s="39"/>
      <c r="CZB61" s="39"/>
      <c r="CZC61" s="39"/>
      <c r="CZD61" s="39"/>
      <c r="CZE61" s="39"/>
      <c r="CZF61" s="39"/>
      <c r="CZG61" s="39"/>
      <c r="CZH61" s="39"/>
      <c r="CZI61" s="39"/>
      <c r="CZJ61" s="39"/>
      <c r="CZK61" s="39"/>
      <c r="CZL61" s="39"/>
      <c r="CZM61" s="39"/>
      <c r="CZN61" s="39"/>
      <c r="CZO61" s="39"/>
      <c r="CZP61" s="39"/>
      <c r="CZQ61" s="39"/>
      <c r="CZR61" s="39"/>
      <c r="CZS61" s="39"/>
      <c r="CZT61" s="39"/>
      <c r="CZU61" s="39"/>
      <c r="CZV61" s="39"/>
      <c r="CZW61" s="39"/>
      <c r="CZX61" s="39"/>
      <c r="CZY61" s="39"/>
      <c r="CZZ61" s="39"/>
      <c r="DAA61" s="39"/>
      <c r="DAB61" s="39"/>
      <c r="DAC61" s="39"/>
      <c r="DAD61" s="39"/>
      <c r="DAE61" s="39"/>
      <c r="DAF61" s="39"/>
      <c r="DAG61" s="39"/>
      <c r="DAH61" s="39"/>
      <c r="DAI61" s="39"/>
      <c r="DAJ61" s="39"/>
      <c r="DAK61" s="39"/>
      <c r="DAL61" s="39"/>
      <c r="DAM61" s="39"/>
      <c r="DAN61" s="39"/>
      <c r="DAO61" s="39"/>
      <c r="DAP61" s="39"/>
      <c r="DAQ61" s="39"/>
      <c r="DAR61" s="39"/>
      <c r="DAS61" s="39"/>
      <c r="DAT61" s="39"/>
      <c r="DAU61" s="39"/>
      <c r="DAV61" s="39"/>
      <c r="DAW61" s="39"/>
      <c r="DAX61" s="39"/>
      <c r="DAY61" s="39"/>
      <c r="DAZ61" s="39"/>
      <c r="DBA61" s="39"/>
      <c r="DBB61" s="39"/>
      <c r="DBC61" s="39"/>
      <c r="DBD61" s="39"/>
      <c r="DBE61" s="39"/>
      <c r="DBF61" s="39"/>
      <c r="DBG61" s="39"/>
      <c r="DBH61" s="39"/>
      <c r="DBI61" s="39"/>
      <c r="DBJ61" s="39"/>
      <c r="DBK61" s="39"/>
      <c r="DBL61" s="39"/>
      <c r="DBM61" s="39"/>
      <c r="DBN61" s="39"/>
      <c r="DBO61" s="39"/>
      <c r="DBP61" s="39"/>
      <c r="DBQ61" s="39"/>
      <c r="DBR61" s="39"/>
      <c r="DBS61" s="39"/>
      <c r="DBT61" s="39"/>
      <c r="DBU61" s="39"/>
      <c r="DBV61" s="39"/>
      <c r="DBW61" s="39"/>
      <c r="DBX61" s="39"/>
      <c r="DBY61" s="39"/>
      <c r="DBZ61" s="39"/>
      <c r="DCA61" s="39"/>
      <c r="DCB61" s="39"/>
      <c r="DCC61" s="39"/>
      <c r="DCD61" s="39"/>
      <c r="DCE61" s="39"/>
      <c r="DCF61" s="39"/>
      <c r="DCG61" s="39"/>
      <c r="DCH61" s="39"/>
      <c r="DCI61" s="39"/>
      <c r="DCJ61" s="39"/>
      <c r="DCK61" s="39"/>
      <c r="DCL61" s="39"/>
      <c r="DCM61" s="39"/>
      <c r="DCN61" s="39"/>
      <c r="DCO61" s="39"/>
      <c r="DCP61" s="39"/>
      <c r="DCQ61" s="39"/>
      <c r="DCR61" s="39"/>
      <c r="DCS61" s="39"/>
      <c r="DCT61" s="39"/>
      <c r="DCU61" s="39"/>
      <c r="DCV61" s="39"/>
      <c r="DCW61" s="39"/>
      <c r="DCX61" s="39"/>
      <c r="DCY61" s="39"/>
      <c r="DCZ61" s="39"/>
      <c r="DDA61" s="39"/>
      <c r="DDB61" s="39"/>
      <c r="DDC61" s="39"/>
      <c r="DDD61" s="39"/>
      <c r="DDE61" s="39"/>
      <c r="DDF61" s="39"/>
      <c r="DDG61" s="39"/>
      <c r="DDH61" s="39"/>
      <c r="DDI61" s="39"/>
      <c r="DDJ61" s="39"/>
      <c r="DDK61" s="39"/>
      <c r="DDL61" s="39"/>
      <c r="DDM61" s="39"/>
      <c r="DDN61" s="39"/>
      <c r="DDO61" s="39"/>
      <c r="DDP61" s="39"/>
      <c r="DDQ61" s="39"/>
      <c r="DDR61" s="39"/>
      <c r="DDS61" s="39"/>
      <c r="DDT61" s="39"/>
      <c r="DDU61" s="39"/>
      <c r="DDV61" s="39"/>
      <c r="DDW61" s="39"/>
      <c r="DDX61" s="39"/>
      <c r="DDY61" s="39"/>
      <c r="DDZ61" s="39"/>
      <c r="DEA61" s="39"/>
      <c r="DEB61" s="39"/>
      <c r="DEC61" s="39"/>
      <c r="DED61" s="39"/>
      <c r="DEE61" s="39"/>
      <c r="DEF61" s="39"/>
      <c r="DEG61" s="39"/>
      <c r="DEH61" s="39"/>
      <c r="DEI61" s="39"/>
      <c r="DEJ61" s="39"/>
      <c r="DEK61" s="39"/>
      <c r="DEL61" s="39"/>
      <c r="DEM61" s="39"/>
      <c r="DEN61" s="39"/>
      <c r="DEO61" s="39"/>
      <c r="DEP61" s="39"/>
      <c r="DEQ61" s="39"/>
      <c r="DER61" s="39"/>
      <c r="DES61" s="39"/>
      <c r="DET61" s="39"/>
      <c r="DEU61" s="39"/>
      <c r="DEV61" s="39"/>
      <c r="DEW61" s="39"/>
      <c r="DEX61" s="39"/>
      <c r="DEY61" s="39"/>
      <c r="DEZ61" s="39"/>
      <c r="DFA61" s="39"/>
      <c r="DFB61" s="39"/>
      <c r="DFC61" s="39"/>
      <c r="DFD61" s="39"/>
      <c r="DFE61" s="39"/>
      <c r="DFF61" s="39"/>
      <c r="DFG61" s="39"/>
      <c r="DFH61" s="39"/>
      <c r="DFI61" s="39"/>
      <c r="DFJ61" s="39"/>
      <c r="DFK61" s="39"/>
      <c r="DFL61" s="39"/>
      <c r="DFM61" s="39"/>
      <c r="DFN61" s="39"/>
      <c r="DFO61" s="39"/>
      <c r="DFP61" s="39"/>
      <c r="DFQ61" s="39"/>
      <c r="DFR61" s="39"/>
      <c r="DFS61" s="39"/>
      <c r="DFT61" s="39"/>
      <c r="DFU61" s="39"/>
      <c r="DFV61" s="39"/>
      <c r="DFW61" s="39"/>
      <c r="DFX61" s="39"/>
      <c r="DFY61" s="39"/>
      <c r="DFZ61" s="39"/>
      <c r="DGA61" s="39"/>
      <c r="DGB61" s="39"/>
      <c r="DGC61" s="39"/>
      <c r="DGD61" s="39"/>
      <c r="DGE61" s="39"/>
      <c r="DGF61" s="39"/>
      <c r="DGG61" s="39"/>
      <c r="DGH61" s="39"/>
      <c r="DGI61" s="39"/>
      <c r="DGJ61" s="39"/>
      <c r="DGK61" s="39"/>
      <c r="DGL61" s="39"/>
      <c r="DGM61" s="39"/>
      <c r="DGN61" s="39"/>
      <c r="DGO61" s="39"/>
      <c r="DGP61" s="39"/>
      <c r="DGQ61" s="39"/>
      <c r="DGR61" s="39"/>
      <c r="DGS61" s="39"/>
      <c r="DGT61" s="39"/>
      <c r="DGU61" s="39"/>
      <c r="DGV61" s="39"/>
      <c r="DGW61" s="39"/>
      <c r="DGX61" s="39"/>
      <c r="DGY61" s="39"/>
      <c r="DGZ61" s="39"/>
      <c r="DHA61" s="39"/>
      <c r="DHB61" s="39"/>
      <c r="DHC61" s="39"/>
      <c r="DHD61" s="39"/>
      <c r="DHE61" s="39"/>
      <c r="DHF61" s="39"/>
      <c r="DHG61" s="39"/>
      <c r="DHH61" s="39"/>
      <c r="DHI61" s="39"/>
      <c r="DHJ61" s="39"/>
      <c r="DHK61" s="39"/>
      <c r="DHL61" s="39"/>
      <c r="DHM61" s="39"/>
      <c r="DHN61" s="39"/>
      <c r="DHO61" s="39"/>
      <c r="DHP61" s="39"/>
      <c r="DHQ61" s="39"/>
      <c r="DHR61" s="39"/>
      <c r="DHS61" s="39"/>
      <c r="DHT61" s="39"/>
      <c r="DHU61" s="39"/>
      <c r="DHV61" s="39"/>
      <c r="DHW61" s="39"/>
      <c r="DHX61" s="39"/>
      <c r="DHY61" s="39"/>
      <c r="DHZ61" s="39"/>
      <c r="DIA61" s="39"/>
      <c r="DIB61" s="39"/>
      <c r="DIC61" s="39"/>
      <c r="DID61" s="39"/>
      <c r="DIE61" s="39"/>
      <c r="DIF61" s="39"/>
      <c r="DIG61" s="39"/>
      <c r="DIH61" s="39"/>
      <c r="DII61" s="39"/>
      <c r="DIJ61" s="39"/>
      <c r="DIK61" s="39"/>
      <c r="DIL61" s="39"/>
      <c r="DIM61" s="39"/>
      <c r="DIN61" s="39"/>
      <c r="DIO61" s="39"/>
      <c r="DIP61" s="39"/>
      <c r="DIQ61" s="39"/>
      <c r="DIR61" s="39"/>
      <c r="DIS61" s="39"/>
      <c r="DIT61" s="39"/>
      <c r="DIU61" s="39"/>
      <c r="DIV61" s="39"/>
      <c r="DIW61" s="39"/>
      <c r="DIX61" s="39"/>
      <c r="DIY61" s="39"/>
      <c r="DIZ61" s="39"/>
      <c r="DJA61" s="39"/>
      <c r="DJB61" s="39"/>
      <c r="DJC61" s="39"/>
      <c r="DJD61" s="39"/>
      <c r="DJE61" s="39"/>
      <c r="DJF61" s="39"/>
      <c r="DJG61" s="39"/>
      <c r="DJH61" s="39"/>
      <c r="DJI61" s="39"/>
      <c r="DJJ61" s="39"/>
      <c r="DJK61" s="39"/>
      <c r="DJL61" s="39"/>
      <c r="DJM61" s="39"/>
      <c r="DJN61" s="39"/>
      <c r="DJO61" s="39"/>
      <c r="DJP61" s="39"/>
      <c r="DJQ61" s="39"/>
      <c r="DJR61" s="39"/>
      <c r="DJS61" s="39"/>
      <c r="DJT61" s="39"/>
      <c r="DJU61" s="39"/>
      <c r="DJV61" s="39"/>
      <c r="DJW61" s="39"/>
      <c r="DJX61" s="39"/>
      <c r="DJY61" s="39"/>
      <c r="DJZ61" s="39"/>
      <c r="DKA61" s="39"/>
      <c r="DKB61" s="39"/>
      <c r="DKC61" s="39"/>
      <c r="DKD61" s="39"/>
      <c r="DKE61" s="39"/>
      <c r="DKF61" s="39"/>
      <c r="DKG61" s="39"/>
      <c r="DKH61" s="39"/>
      <c r="DKI61" s="39"/>
      <c r="DKJ61" s="39"/>
      <c r="DKK61" s="39"/>
      <c r="DKL61" s="39"/>
      <c r="DKM61" s="39"/>
      <c r="DKN61" s="39"/>
      <c r="DKO61" s="39"/>
      <c r="DKP61" s="39"/>
      <c r="DKQ61" s="39"/>
      <c r="DKR61" s="39"/>
      <c r="DKS61" s="39"/>
      <c r="DKT61" s="39"/>
      <c r="DKU61" s="39"/>
      <c r="DKV61" s="39"/>
      <c r="DKW61" s="39"/>
      <c r="DKX61" s="39"/>
      <c r="DKY61" s="39"/>
      <c r="DKZ61" s="39"/>
      <c r="DLA61" s="39"/>
      <c r="DLB61" s="39"/>
      <c r="DLC61" s="39"/>
      <c r="DLD61" s="39"/>
      <c r="DLE61" s="39"/>
      <c r="DLF61" s="39"/>
      <c r="DLG61" s="39"/>
      <c r="DLH61" s="39"/>
      <c r="DLI61" s="39"/>
      <c r="DLJ61" s="39"/>
      <c r="DLK61" s="39"/>
      <c r="DLL61" s="39"/>
      <c r="DLM61" s="39"/>
      <c r="DLN61" s="39"/>
      <c r="DLO61" s="39"/>
      <c r="DLP61" s="39"/>
      <c r="DLQ61" s="39"/>
      <c r="DLR61" s="39"/>
      <c r="DLS61" s="39"/>
      <c r="DLT61" s="39"/>
      <c r="DLU61" s="39"/>
      <c r="DLV61" s="39"/>
      <c r="DLW61" s="39"/>
      <c r="DLX61" s="39"/>
      <c r="DLY61" s="39"/>
      <c r="DLZ61" s="39"/>
      <c r="DMA61" s="39"/>
      <c r="DMB61" s="39"/>
      <c r="DMC61" s="39"/>
      <c r="DMD61" s="39"/>
      <c r="DME61" s="39"/>
      <c r="DMF61" s="39"/>
      <c r="DMG61" s="39"/>
      <c r="DMH61" s="39"/>
      <c r="DMI61" s="39"/>
      <c r="DMJ61" s="39"/>
      <c r="DMK61" s="39"/>
      <c r="DML61" s="39"/>
      <c r="DMM61" s="39"/>
      <c r="DMN61" s="39"/>
      <c r="DMO61" s="39"/>
      <c r="DMP61" s="39"/>
      <c r="DMQ61" s="39"/>
      <c r="DMR61" s="39"/>
      <c r="DMS61" s="39"/>
      <c r="DMT61" s="39"/>
      <c r="DMU61" s="39"/>
      <c r="DMV61" s="39"/>
      <c r="DMW61" s="39"/>
      <c r="DMX61" s="39"/>
      <c r="DMY61" s="39"/>
      <c r="DMZ61" s="39"/>
      <c r="DNA61" s="39"/>
      <c r="DNB61" s="39"/>
      <c r="DNC61" s="39"/>
      <c r="DND61" s="39"/>
      <c r="DNE61" s="39"/>
      <c r="DNF61" s="39"/>
      <c r="DNG61" s="39"/>
      <c r="DNH61" s="39"/>
      <c r="DNI61" s="39"/>
      <c r="DNJ61" s="39"/>
      <c r="DNK61" s="39"/>
      <c r="DNL61" s="39"/>
      <c r="DNM61" s="39"/>
      <c r="DNN61" s="39"/>
      <c r="DNO61" s="39"/>
      <c r="DNP61" s="39"/>
      <c r="DNQ61" s="39"/>
      <c r="DNR61" s="39"/>
      <c r="DNS61" s="39"/>
      <c r="DNT61" s="39"/>
      <c r="DNU61" s="39"/>
      <c r="DNV61" s="39"/>
      <c r="DNW61" s="39"/>
      <c r="DNX61" s="39"/>
      <c r="DNY61" s="39"/>
      <c r="DNZ61" s="39"/>
      <c r="DOA61" s="39"/>
      <c r="DOB61" s="39"/>
      <c r="DOC61" s="39"/>
      <c r="DOD61" s="39"/>
      <c r="DOE61" s="39"/>
      <c r="DOF61" s="39"/>
      <c r="DOG61" s="39"/>
      <c r="DOH61" s="39"/>
      <c r="DOI61" s="39"/>
      <c r="DOJ61" s="39"/>
      <c r="DOK61" s="39"/>
      <c r="DOL61" s="39"/>
      <c r="DOM61" s="39"/>
      <c r="DON61" s="39"/>
      <c r="DOO61" s="39"/>
      <c r="DOP61" s="39"/>
      <c r="DOQ61" s="39"/>
      <c r="DOR61" s="39"/>
      <c r="DOS61" s="39"/>
      <c r="DOT61" s="39"/>
      <c r="DOU61" s="39"/>
      <c r="DOV61" s="39"/>
      <c r="DOW61" s="39"/>
      <c r="DOX61" s="39"/>
      <c r="DOY61" s="39"/>
      <c r="DOZ61" s="39"/>
      <c r="DPA61" s="39"/>
      <c r="DPB61" s="39"/>
      <c r="DPC61" s="39"/>
      <c r="DPD61" s="39"/>
      <c r="DPE61" s="39"/>
      <c r="DPF61" s="39"/>
      <c r="DPG61" s="39"/>
      <c r="DPH61" s="39"/>
      <c r="DPI61" s="39"/>
      <c r="DPJ61" s="39"/>
      <c r="DPK61" s="39"/>
      <c r="DPL61" s="39"/>
      <c r="DPM61" s="39"/>
      <c r="DPN61" s="39"/>
      <c r="DPO61" s="39"/>
      <c r="DPP61" s="39"/>
      <c r="DPQ61" s="39"/>
      <c r="DPR61" s="39"/>
      <c r="DPS61" s="39"/>
      <c r="DPT61" s="39"/>
      <c r="DPU61" s="39"/>
      <c r="DPV61" s="39"/>
      <c r="DPW61" s="39"/>
      <c r="DPX61" s="39"/>
      <c r="DPY61" s="39"/>
      <c r="DPZ61" s="39"/>
      <c r="DQA61" s="39"/>
      <c r="DQB61" s="39"/>
      <c r="DQC61" s="39"/>
      <c r="DQD61" s="39"/>
      <c r="DQE61" s="39"/>
      <c r="DQF61" s="39"/>
      <c r="DQG61" s="39"/>
      <c r="DQH61" s="39"/>
      <c r="DQI61" s="39"/>
      <c r="DQJ61" s="39"/>
      <c r="DQK61" s="39"/>
      <c r="DQL61" s="39"/>
      <c r="DQM61" s="39"/>
      <c r="DQN61" s="39"/>
      <c r="DQO61" s="39"/>
      <c r="DQP61" s="39"/>
      <c r="DQQ61" s="39"/>
      <c r="DQR61" s="39"/>
      <c r="DQS61" s="39"/>
      <c r="DQT61" s="39"/>
      <c r="DQU61" s="39"/>
      <c r="DQV61" s="39"/>
      <c r="DQW61" s="39"/>
      <c r="DQX61" s="39"/>
      <c r="DQY61" s="39"/>
      <c r="DQZ61" s="39"/>
      <c r="DRA61" s="39"/>
      <c r="DRB61" s="39"/>
      <c r="DRC61" s="39"/>
      <c r="DRD61" s="39"/>
      <c r="DRE61" s="39"/>
      <c r="DRF61" s="39"/>
      <c r="DRG61" s="39"/>
      <c r="DRH61" s="39"/>
      <c r="DRI61" s="39"/>
      <c r="DRJ61" s="39"/>
      <c r="DRK61" s="39"/>
      <c r="DRL61" s="39"/>
      <c r="DRM61" s="39"/>
      <c r="DRN61" s="39"/>
      <c r="DRO61" s="39"/>
      <c r="DRP61" s="39"/>
      <c r="DRQ61" s="39"/>
      <c r="DRR61" s="39"/>
      <c r="DRS61" s="39"/>
      <c r="DRT61" s="39"/>
      <c r="DRU61" s="39"/>
      <c r="DRV61" s="39"/>
      <c r="DRW61" s="39"/>
      <c r="DRX61" s="39"/>
      <c r="DRY61" s="39"/>
      <c r="DRZ61" s="39"/>
      <c r="DSA61" s="39"/>
      <c r="DSB61" s="39"/>
      <c r="DSC61" s="39"/>
      <c r="DSD61" s="39"/>
      <c r="DSE61" s="39"/>
      <c r="DSF61" s="39"/>
      <c r="DSG61" s="39"/>
      <c r="DSH61" s="39"/>
      <c r="DSI61" s="39"/>
      <c r="DSJ61" s="39"/>
      <c r="DSK61" s="39"/>
      <c r="DSL61" s="39"/>
      <c r="DSM61" s="39"/>
      <c r="DSN61" s="39"/>
      <c r="DSO61" s="39"/>
      <c r="DSP61" s="39"/>
      <c r="DSQ61" s="39"/>
      <c r="DSR61" s="39"/>
      <c r="DSS61" s="39"/>
      <c r="DST61" s="39"/>
      <c r="DSU61" s="39"/>
      <c r="DSV61" s="39"/>
      <c r="DSW61" s="39"/>
      <c r="DSX61" s="39"/>
      <c r="DSY61" s="39"/>
      <c r="DSZ61" s="39"/>
      <c r="DTA61" s="39"/>
      <c r="DTB61" s="39"/>
      <c r="DTC61" s="39"/>
      <c r="DTD61" s="39"/>
      <c r="DTE61" s="39"/>
      <c r="DTF61" s="39"/>
      <c r="DTG61" s="39"/>
      <c r="DTH61" s="39"/>
      <c r="DTI61" s="39"/>
      <c r="DTJ61" s="39"/>
      <c r="DTK61" s="39"/>
      <c r="DTL61" s="39"/>
      <c r="DTM61" s="39"/>
      <c r="DTN61" s="39"/>
      <c r="DTO61" s="39"/>
      <c r="DTP61" s="39"/>
      <c r="DTQ61" s="39"/>
      <c r="DTR61" s="39"/>
      <c r="DTS61" s="39"/>
      <c r="DTT61" s="39"/>
      <c r="DTU61" s="39"/>
      <c r="DTV61" s="39"/>
      <c r="DTW61" s="39"/>
      <c r="DTX61" s="39"/>
      <c r="DTY61" s="39"/>
      <c r="DTZ61" s="39"/>
      <c r="DUA61" s="39"/>
      <c r="DUB61" s="39"/>
      <c r="DUC61" s="39"/>
      <c r="DUD61" s="39"/>
      <c r="DUE61" s="39"/>
      <c r="DUF61" s="39"/>
      <c r="DUG61" s="39"/>
      <c r="DUH61" s="39"/>
      <c r="DUI61" s="39"/>
      <c r="DUJ61" s="39"/>
      <c r="DUK61" s="39"/>
      <c r="DUL61" s="39"/>
      <c r="DUM61" s="39"/>
      <c r="DUN61" s="39"/>
      <c r="DUO61" s="39"/>
      <c r="DUP61" s="39"/>
      <c r="DUQ61" s="39"/>
      <c r="DUR61" s="39"/>
      <c r="DUS61" s="39"/>
      <c r="DUT61" s="39"/>
      <c r="DUU61" s="39"/>
      <c r="DUV61" s="39"/>
      <c r="DUW61" s="39"/>
      <c r="DUX61" s="39"/>
      <c r="DUY61" s="39"/>
      <c r="DUZ61" s="39"/>
      <c r="DVA61" s="39"/>
      <c r="DVB61" s="39"/>
      <c r="DVC61" s="39"/>
      <c r="DVD61" s="39"/>
      <c r="DVE61" s="39"/>
      <c r="DVF61" s="39"/>
      <c r="DVG61" s="39"/>
      <c r="DVH61" s="39"/>
      <c r="DVI61" s="39"/>
      <c r="DVJ61" s="39"/>
      <c r="DVK61" s="39"/>
      <c r="DVL61" s="39"/>
      <c r="DVM61" s="39"/>
      <c r="DVN61" s="39"/>
      <c r="DVO61" s="39"/>
      <c r="DVP61" s="39"/>
      <c r="DVQ61" s="39"/>
      <c r="DVR61" s="39"/>
      <c r="DVS61" s="39"/>
      <c r="DVT61" s="39"/>
      <c r="DVU61" s="39"/>
      <c r="DVV61" s="39"/>
      <c r="DVW61" s="39"/>
      <c r="DVX61" s="39"/>
      <c r="DVY61" s="39"/>
      <c r="DVZ61" s="39"/>
      <c r="DWA61" s="39"/>
      <c r="DWB61" s="39"/>
      <c r="DWC61" s="39"/>
      <c r="DWD61" s="39"/>
      <c r="DWE61" s="39"/>
      <c r="DWF61" s="39"/>
      <c r="DWG61" s="39"/>
      <c r="DWH61" s="39"/>
      <c r="DWI61" s="39"/>
      <c r="DWJ61" s="39"/>
      <c r="DWK61" s="39"/>
      <c r="DWL61" s="39"/>
      <c r="DWM61" s="39"/>
      <c r="DWN61" s="39"/>
      <c r="DWO61" s="39"/>
      <c r="DWP61" s="39"/>
      <c r="DWQ61" s="39"/>
      <c r="DWR61" s="39"/>
      <c r="DWS61" s="39"/>
      <c r="DWT61" s="39"/>
      <c r="DWU61" s="39"/>
      <c r="DWV61" s="39"/>
      <c r="DWW61" s="39"/>
      <c r="DWX61" s="39"/>
      <c r="DWY61" s="39"/>
      <c r="DWZ61" s="39"/>
      <c r="DXA61" s="39"/>
      <c r="DXB61" s="39"/>
      <c r="DXC61" s="39"/>
      <c r="DXD61" s="39"/>
      <c r="DXE61" s="39"/>
      <c r="DXF61" s="39"/>
      <c r="DXG61" s="39"/>
      <c r="DXH61" s="39"/>
      <c r="DXI61" s="39"/>
      <c r="DXJ61" s="39"/>
      <c r="DXK61" s="39"/>
      <c r="DXL61" s="39"/>
      <c r="DXM61" s="39"/>
      <c r="DXN61" s="39"/>
      <c r="DXO61" s="39"/>
      <c r="DXP61" s="39"/>
      <c r="DXQ61" s="39"/>
      <c r="DXR61" s="39"/>
      <c r="DXS61" s="39"/>
      <c r="DXT61" s="39"/>
      <c r="DXU61" s="39"/>
      <c r="DXV61" s="39"/>
      <c r="DXW61" s="39"/>
      <c r="DXX61" s="39"/>
      <c r="DXY61" s="39"/>
      <c r="DXZ61" s="39"/>
      <c r="DYA61" s="39"/>
      <c r="DYB61" s="39"/>
      <c r="DYC61" s="39"/>
      <c r="DYD61" s="39"/>
      <c r="DYE61" s="39"/>
      <c r="DYF61" s="39"/>
      <c r="DYG61" s="39"/>
      <c r="DYH61" s="39"/>
      <c r="DYI61" s="39"/>
      <c r="DYJ61" s="39"/>
      <c r="DYK61" s="39"/>
      <c r="DYL61" s="39"/>
      <c r="DYM61" s="39"/>
      <c r="DYN61" s="39"/>
      <c r="DYO61" s="39"/>
      <c r="DYP61" s="39"/>
      <c r="DYQ61" s="39"/>
      <c r="DYR61" s="39"/>
      <c r="DYS61" s="39"/>
      <c r="DYT61" s="39"/>
      <c r="DYU61" s="39"/>
      <c r="DYV61" s="39"/>
      <c r="DYW61" s="39"/>
      <c r="DYX61" s="39"/>
      <c r="DYY61" s="39"/>
      <c r="DYZ61" s="39"/>
      <c r="DZA61" s="39"/>
      <c r="DZB61" s="39"/>
      <c r="DZC61" s="39"/>
      <c r="DZD61" s="39"/>
      <c r="DZE61" s="39"/>
      <c r="DZF61" s="39"/>
      <c r="DZG61" s="39"/>
      <c r="DZH61" s="39"/>
      <c r="DZI61" s="39"/>
      <c r="DZJ61" s="39"/>
      <c r="DZK61" s="39"/>
      <c r="DZL61" s="39"/>
      <c r="DZM61" s="39"/>
      <c r="DZN61" s="39"/>
      <c r="DZO61" s="39"/>
      <c r="DZP61" s="39"/>
      <c r="DZQ61" s="39"/>
      <c r="DZR61" s="39"/>
      <c r="DZS61" s="39"/>
      <c r="DZT61" s="39"/>
      <c r="DZU61" s="39"/>
      <c r="DZV61" s="39"/>
      <c r="DZW61" s="39"/>
      <c r="DZX61" s="39"/>
      <c r="DZY61" s="39"/>
      <c r="DZZ61" s="39"/>
      <c r="EAA61" s="39"/>
      <c r="EAB61" s="39"/>
      <c r="EAC61" s="39"/>
      <c r="EAD61" s="39"/>
      <c r="EAE61" s="39"/>
      <c r="EAF61" s="39"/>
      <c r="EAG61" s="39"/>
      <c r="EAH61" s="39"/>
      <c r="EAI61" s="39"/>
      <c r="EAJ61" s="39"/>
      <c r="EAK61" s="39"/>
      <c r="EAL61" s="39"/>
      <c r="EAM61" s="39"/>
      <c r="EAN61" s="39"/>
      <c r="EAO61" s="39"/>
      <c r="EAP61" s="39"/>
      <c r="EAQ61" s="39"/>
      <c r="EAR61" s="39"/>
      <c r="EAS61" s="39"/>
      <c r="EAT61" s="39"/>
      <c r="EAU61" s="39"/>
      <c r="EAV61" s="39"/>
      <c r="EAW61" s="39"/>
      <c r="EAX61" s="39"/>
      <c r="EAY61" s="39"/>
      <c r="EAZ61" s="39"/>
      <c r="EBA61" s="39"/>
      <c r="EBB61" s="39"/>
      <c r="EBC61" s="39"/>
      <c r="EBD61" s="39"/>
      <c r="EBE61" s="39"/>
      <c r="EBF61" s="39"/>
      <c r="EBG61" s="39"/>
      <c r="EBH61" s="39"/>
      <c r="EBI61" s="39"/>
      <c r="EBJ61" s="39"/>
      <c r="EBK61" s="39"/>
      <c r="EBL61" s="39"/>
      <c r="EBM61" s="39"/>
      <c r="EBN61" s="39"/>
      <c r="EBO61" s="39"/>
      <c r="EBP61" s="39"/>
      <c r="EBQ61" s="39"/>
      <c r="EBR61" s="39"/>
      <c r="EBS61" s="39"/>
      <c r="EBT61" s="39"/>
      <c r="EBU61" s="39"/>
      <c r="EBV61" s="39"/>
      <c r="EBW61" s="39"/>
      <c r="EBX61" s="39"/>
      <c r="EBY61" s="39"/>
      <c r="EBZ61" s="39"/>
      <c r="ECA61" s="39"/>
      <c r="ECB61" s="39"/>
      <c r="ECC61" s="39"/>
      <c r="ECD61" s="39"/>
      <c r="ECE61" s="39"/>
      <c r="ECF61" s="39"/>
      <c r="ECG61" s="39"/>
      <c r="ECH61" s="39"/>
      <c r="ECI61" s="39"/>
      <c r="ECJ61" s="39"/>
      <c r="ECK61" s="39"/>
      <c r="ECL61" s="39"/>
      <c r="ECM61" s="39"/>
      <c r="ECN61" s="39"/>
      <c r="ECO61" s="39"/>
      <c r="ECP61" s="39"/>
      <c r="ECQ61" s="39"/>
      <c r="ECR61" s="39"/>
      <c r="ECS61" s="39"/>
      <c r="ECT61" s="39"/>
      <c r="ECU61" s="39"/>
      <c r="ECV61" s="39"/>
      <c r="ECW61" s="39"/>
      <c r="ECX61" s="39"/>
      <c r="ECY61" s="39"/>
      <c r="ECZ61" s="39"/>
      <c r="EDA61" s="39"/>
      <c r="EDB61" s="39"/>
      <c r="EDC61" s="39"/>
      <c r="EDD61" s="39"/>
      <c r="EDE61" s="39"/>
      <c r="EDF61" s="39"/>
      <c r="EDG61" s="39"/>
      <c r="EDH61" s="39"/>
      <c r="EDI61" s="39"/>
      <c r="EDJ61" s="39"/>
      <c r="EDK61" s="39"/>
      <c r="EDL61" s="39"/>
      <c r="EDM61" s="39"/>
      <c r="EDN61" s="39"/>
      <c r="EDO61" s="39"/>
      <c r="EDP61" s="39"/>
      <c r="EDQ61" s="39"/>
      <c r="EDR61" s="39"/>
      <c r="EDS61" s="39"/>
      <c r="EDT61" s="39"/>
      <c r="EDU61" s="39"/>
      <c r="EDV61" s="39"/>
      <c r="EDW61" s="39"/>
      <c r="EDX61" s="39"/>
      <c r="EDY61" s="39"/>
      <c r="EDZ61" s="39"/>
      <c r="EEA61" s="39"/>
      <c r="EEB61" s="39"/>
      <c r="EEC61" s="39"/>
      <c r="EED61" s="39"/>
      <c r="EEE61" s="39"/>
      <c r="EEF61" s="39"/>
      <c r="EEG61" s="39"/>
      <c r="EEH61" s="39"/>
      <c r="EEI61" s="39"/>
      <c r="EEJ61" s="39"/>
      <c r="EEK61" s="39"/>
      <c r="EEL61" s="39"/>
      <c r="EEM61" s="39"/>
      <c r="EEN61" s="39"/>
      <c r="EEO61" s="39"/>
      <c r="EEP61" s="39"/>
      <c r="EEQ61" s="39"/>
      <c r="EER61" s="39"/>
      <c r="EES61" s="39"/>
      <c r="EET61" s="39"/>
      <c r="EEU61" s="39"/>
      <c r="EEV61" s="39"/>
      <c r="EEW61" s="39"/>
      <c r="EEX61" s="39"/>
      <c r="EEY61" s="39"/>
      <c r="EEZ61" s="39"/>
      <c r="EFA61" s="39"/>
      <c r="EFB61" s="39"/>
      <c r="EFC61" s="39"/>
      <c r="EFD61" s="39"/>
      <c r="EFE61" s="39"/>
      <c r="EFF61" s="39"/>
      <c r="EFG61" s="39"/>
      <c r="EFH61" s="39"/>
      <c r="EFI61" s="39"/>
      <c r="EFJ61" s="39"/>
      <c r="EFK61" s="39"/>
      <c r="EFL61" s="39"/>
      <c r="EFM61" s="39"/>
      <c r="EFN61" s="39"/>
      <c r="EFO61" s="39"/>
      <c r="EFP61" s="39"/>
      <c r="EFQ61" s="39"/>
      <c r="EFR61" s="39"/>
      <c r="EFS61" s="39"/>
      <c r="EFT61" s="39"/>
      <c r="EFU61" s="39"/>
      <c r="EFV61" s="39"/>
      <c r="EFW61" s="39"/>
      <c r="EFX61" s="39"/>
      <c r="EFY61" s="39"/>
      <c r="EFZ61" s="39"/>
      <c r="EGA61" s="39"/>
      <c r="EGB61" s="39"/>
      <c r="EGC61" s="39"/>
      <c r="EGD61" s="39"/>
      <c r="EGE61" s="39"/>
      <c r="EGF61" s="39"/>
      <c r="EGG61" s="39"/>
      <c r="EGH61" s="39"/>
      <c r="EGI61" s="39"/>
      <c r="EGJ61" s="39"/>
      <c r="EGK61" s="39"/>
      <c r="EGL61" s="39"/>
      <c r="EGM61" s="39"/>
      <c r="EGN61" s="39"/>
      <c r="EGO61" s="39"/>
      <c r="EGP61" s="39"/>
      <c r="EGQ61" s="39"/>
      <c r="EGR61" s="39"/>
      <c r="EGS61" s="39"/>
      <c r="EGT61" s="39"/>
      <c r="EGU61" s="39"/>
      <c r="EGV61" s="39"/>
      <c r="EGW61" s="39"/>
      <c r="EGX61" s="39"/>
      <c r="EGY61" s="39"/>
      <c r="EGZ61" s="39"/>
      <c r="EHA61" s="39"/>
      <c r="EHB61" s="39"/>
      <c r="EHC61" s="39"/>
      <c r="EHD61" s="39"/>
      <c r="EHE61" s="39"/>
      <c r="EHF61" s="39"/>
      <c r="EHG61" s="39"/>
      <c r="EHH61" s="39"/>
      <c r="EHI61" s="39"/>
      <c r="EHJ61" s="39"/>
      <c r="EHK61" s="39"/>
      <c r="EHL61" s="39"/>
      <c r="EHM61" s="39"/>
      <c r="EHN61" s="39"/>
      <c r="EHO61" s="39"/>
      <c r="EHP61" s="39"/>
      <c r="EHQ61" s="39"/>
      <c r="EHR61" s="39"/>
      <c r="EHS61" s="39"/>
      <c r="EHT61" s="39"/>
      <c r="EHU61" s="39"/>
      <c r="EHV61" s="39"/>
      <c r="EHW61" s="39"/>
      <c r="EHX61" s="39"/>
      <c r="EHY61" s="39"/>
      <c r="EHZ61" s="39"/>
      <c r="EIA61" s="39"/>
      <c r="EIB61" s="39"/>
      <c r="EIC61" s="39"/>
      <c r="EID61" s="39"/>
      <c r="EIE61" s="39"/>
      <c r="EIF61" s="39"/>
      <c r="EIG61" s="39"/>
      <c r="EIH61" s="39"/>
      <c r="EII61" s="39"/>
      <c r="EIJ61" s="39"/>
      <c r="EIK61" s="39"/>
      <c r="EIL61" s="39"/>
      <c r="EIM61" s="39"/>
      <c r="EIN61" s="39"/>
      <c r="EIO61" s="39"/>
      <c r="EIP61" s="39"/>
      <c r="EIQ61" s="39"/>
      <c r="EIR61" s="39"/>
      <c r="EIS61" s="39"/>
      <c r="EIT61" s="39"/>
      <c r="EIU61" s="39"/>
      <c r="EIV61" s="39"/>
      <c r="EIW61" s="39"/>
      <c r="EIX61" s="39"/>
      <c r="EIY61" s="39"/>
      <c r="EIZ61" s="39"/>
      <c r="EJA61" s="39"/>
      <c r="EJB61" s="39"/>
      <c r="EJC61" s="39"/>
      <c r="EJD61" s="39"/>
      <c r="EJE61" s="39"/>
      <c r="EJF61" s="39"/>
      <c r="EJG61" s="39"/>
      <c r="EJH61" s="39"/>
      <c r="EJI61" s="39"/>
      <c r="EJJ61" s="39"/>
      <c r="EJK61" s="39"/>
      <c r="EJL61" s="39"/>
      <c r="EJM61" s="39"/>
      <c r="EJN61" s="39"/>
      <c r="EJO61" s="39"/>
      <c r="EJP61" s="39"/>
      <c r="EJQ61" s="39"/>
      <c r="EJR61" s="39"/>
      <c r="EJS61" s="39"/>
      <c r="EJT61" s="39"/>
      <c r="EJU61" s="39"/>
      <c r="EJV61" s="39"/>
      <c r="EJW61" s="39"/>
      <c r="EJX61" s="39"/>
      <c r="EJY61" s="39"/>
      <c r="EJZ61" s="39"/>
      <c r="EKA61" s="39"/>
      <c r="EKB61" s="39"/>
      <c r="EKC61" s="39"/>
      <c r="EKD61" s="39"/>
      <c r="EKE61" s="39"/>
      <c r="EKF61" s="39"/>
      <c r="EKG61" s="39"/>
      <c r="EKH61" s="39"/>
      <c r="EKI61" s="39"/>
      <c r="EKJ61" s="39"/>
      <c r="EKK61" s="39"/>
      <c r="EKL61" s="39"/>
      <c r="EKM61" s="39"/>
      <c r="EKN61" s="39"/>
      <c r="EKO61" s="39"/>
      <c r="EKP61" s="39"/>
      <c r="EKQ61" s="39"/>
      <c r="EKR61" s="39"/>
      <c r="EKS61" s="39"/>
      <c r="EKT61" s="39"/>
      <c r="EKU61" s="39"/>
      <c r="EKV61" s="39"/>
      <c r="EKW61" s="39"/>
      <c r="EKX61" s="39"/>
      <c r="EKY61" s="39"/>
      <c r="EKZ61" s="39"/>
      <c r="ELA61" s="39"/>
      <c r="ELB61" s="39"/>
      <c r="ELC61" s="39"/>
      <c r="ELD61" s="39"/>
      <c r="ELE61" s="39"/>
      <c r="ELF61" s="39"/>
      <c r="ELG61" s="39"/>
      <c r="ELH61" s="39"/>
      <c r="ELI61" s="39"/>
      <c r="ELJ61" s="39"/>
      <c r="ELK61" s="39"/>
      <c r="ELL61" s="39"/>
      <c r="ELM61" s="39"/>
      <c r="ELN61" s="39"/>
      <c r="ELO61" s="39"/>
      <c r="ELP61" s="39"/>
      <c r="ELQ61" s="39"/>
      <c r="ELR61" s="39"/>
      <c r="ELS61" s="39"/>
      <c r="ELT61" s="39"/>
      <c r="ELU61" s="39"/>
      <c r="ELV61" s="39"/>
      <c r="ELW61" s="39"/>
      <c r="ELX61" s="39"/>
      <c r="ELY61" s="39"/>
      <c r="ELZ61" s="39"/>
      <c r="EMA61" s="39"/>
      <c r="EMB61" s="39"/>
      <c r="EMC61" s="39"/>
      <c r="EMD61" s="39"/>
      <c r="EME61" s="39"/>
      <c r="EMF61" s="39"/>
      <c r="EMG61" s="39"/>
      <c r="EMH61" s="39"/>
      <c r="EMI61" s="39"/>
      <c r="EMJ61" s="39"/>
      <c r="EMK61" s="39"/>
      <c r="EML61" s="39"/>
      <c r="EMM61" s="39"/>
      <c r="EMN61" s="39"/>
      <c r="EMO61" s="39"/>
      <c r="EMP61" s="39"/>
      <c r="EMQ61" s="39"/>
      <c r="EMR61" s="39"/>
      <c r="EMS61" s="39"/>
      <c r="EMT61" s="39"/>
      <c r="EMU61" s="39"/>
      <c r="EMV61" s="39"/>
      <c r="EMW61" s="39"/>
      <c r="EMX61" s="39"/>
      <c r="EMY61" s="39"/>
      <c r="EMZ61" s="39"/>
      <c r="ENA61" s="39"/>
      <c r="ENB61" s="39"/>
      <c r="ENC61" s="39"/>
      <c r="END61" s="39"/>
      <c r="ENE61" s="39"/>
      <c r="ENF61" s="39"/>
      <c r="ENG61" s="39"/>
      <c r="ENH61" s="39"/>
      <c r="ENI61" s="39"/>
      <c r="ENJ61" s="39"/>
      <c r="ENK61" s="39"/>
      <c r="ENL61" s="39"/>
      <c r="ENM61" s="39"/>
      <c r="ENN61" s="39"/>
      <c r="ENO61" s="39"/>
      <c r="ENP61" s="39"/>
      <c r="ENQ61" s="39"/>
      <c r="ENR61" s="39"/>
      <c r="ENS61" s="39"/>
      <c r="ENT61" s="39"/>
      <c r="ENU61" s="39"/>
      <c r="ENV61" s="39"/>
      <c r="ENW61" s="39"/>
      <c r="ENX61" s="39"/>
      <c r="ENY61" s="39"/>
      <c r="ENZ61" s="39"/>
      <c r="EOA61" s="39"/>
      <c r="EOB61" s="39"/>
      <c r="EOC61" s="39"/>
      <c r="EOD61" s="39"/>
      <c r="EOE61" s="39"/>
      <c r="EOF61" s="39"/>
      <c r="EOG61" s="39"/>
      <c r="EOH61" s="39"/>
      <c r="EOI61" s="39"/>
      <c r="EOJ61" s="39"/>
      <c r="EOK61" s="39"/>
      <c r="EOL61" s="39"/>
      <c r="EOM61" s="39"/>
      <c r="EON61" s="39"/>
      <c r="EOO61" s="39"/>
      <c r="EOP61" s="39"/>
      <c r="EOQ61" s="39"/>
      <c r="EOR61" s="39"/>
      <c r="EOS61" s="39"/>
      <c r="EOT61" s="39"/>
      <c r="EOU61" s="39"/>
      <c r="EOV61" s="39"/>
      <c r="EOW61" s="39"/>
      <c r="EOX61" s="39"/>
      <c r="EOY61" s="39"/>
      <c r="EOZ61" s="39"/>
      <c r="EPA61" s="39"/>
      <c r="EPB61" s="39"/>
      <c r="EPC61" s="39"/>
      <c r="EPD61" s="39"/>
      <c r="EPE61" s="39"/>
      <c r="EPF61" s="39"/>
      <c r="EPG61" s="39"/>
      <c r="EPH61" s="39"/>
      <c r="EPI61" s="39"/>
      <c r="EPJ61" s="39"/>
      <c r="EPK61" s="39"/>
      <c r="EPL61" s="39"/>
      <c r="EPM61" s="39"/>
      <c r="EPN61" s="39"/>
      <c r="EPO61" s="39"/>
      <c r="EPP61" s="39"/>
      <c r="EPQ61" s="39"/>
      <c r="EPR61" s="39"/>
      <c r="EPS61" s="39"/>
      <c r="EPT61" s="39"/>
      <c r="EPU61" s="39"/>
      <c r="EPV61" s="39"/>
      <c r="EPW61" s="39"/>
      <c r="EPX61" s="39"/>
      <c r="EPY61" s="39"/>
      <c r="EPZ61" s="39"/>
      <c r="EQA61" s="39"/>
      <c r="EQB61" s="39"/>
      <c r="EQC61" s="39"/>
      <c r="EQD61" s="39"/>
      <c r="EQE61" s="39"/>
      <c r="EQF61" s="39"/>
      <c r="EQG61" s="39"/>
      <c r="EQH61" s="39"/>
      <c r="EQI61" s="39"/>
      <c r="EQJ61" s="39"/>
      <c r="EQK61" s="39"/>
      <c r="EQL61" s="39"/>
      <c r="EQM61" s="39"/>
      <c r="EQN61" s="39"/>
      <c r="EQO61" s="39"/>
      <c r="EQP61" s="39"/>
      <c r="EQQ61" s="39"/>
      <c r="EQR61" s="39"/>
      <c r="EQS61" s="39"/>
      <c r="EQT61" s="39"/>
      <c r="EQU61" s="39"/>
      <c r="EQV61" s="39"/>
      <c r="EQW61" s="39"/>
      <c r="EQX61" s="39"/>
      <c r="EQY61" s="39"/>
      <c r="EQZ61" s="39"/>
      <c r="ERA61" s="39"/>
      <c r="ERB61" s="39"/>
      <c r="ERC61" s="39"/>
      <c r="ERD61" s="39"/>
      <c r="ERE61" s="39"/>
      <c r="ERF61" s="39"/>
      <c r="ERG61" s="39"/>
      <c r="ERH61" s="39"/>
      <c r="ERI61" s="39"/>
      <c r="ERJ61" s="39"/>
      <c r="ERK61" s="39"/>
      <c r="ERL61" s="39"/>
      <c r="ERM61" s="39"/>
      <c r="ERN61" s="39"/>
      <c r="ERO61" s="39"/>
      <c r="ERP61" s="39"/>
      <c r="ERQ61" s="39"/>
      <c r="ERR61" s="39"/>
      <c r="ERS61" s="39"/>
      <c r="ERT61" s="39"/>
      <c r="ERU61" s="39"/>
      <c r="ERV61" s="39"/>
      <c r="ERW61" s="39"/>
      <c r="ERX61" s="39"/>
      <c r="ERY61" s="39"/>
      <c r="ERZ61" s="39"/>
      <c r="ESA61" s="39"/>
      <c r="ESB61" s="39"/>
      <c r="ESC61" s="39"/>
      <c r="ESD61" s="39"/>
      <c r="ESE61" s="39"/>
      <c r="ESF61" s="39"/>
      <c r="ESG61" s="39"/>
      <c r="ESH61" s="39"/>
      <c r="ESI61" s="39"/>
      <c r="ESJ61" s="39"/>
      <c r="ESK61" s="39"/>
      <c r="ESL61" s="39"/>
      <c r="ESM61" s="39"/>
      <c r="ESN61" s="39"/>
      <c r="ESO61" s="39"/>
      <c r="ESP61" s="39"/>
      <c r="ESQ61" s="39"/>
      <c r="ESR61" s="39"/>
      <c r="ESS61" s="39"/>
      <c r="EST61" s="39"/>
      <c r="ESU61" s="39"/>
      <c r="ESV61" s="39"/>
      <c r="ESW61" s="39"/>
      <c r="ESX61" s="39"/>
      <c r="ESY61" s="39"/>
      <c r="ESZ61" s="39"/>
      <c r="ETA61" s="39"/>
      <c r="ETB61" s="39"/>
      <c r="ETC61" s="39"/>
      <c r="ETD61" s="39"/>
      <c r="ETE61" s="39"/>
      <c r="ETF61" s="39"/>
      <c r="ETG61" s="39"/>
      <c r="ETH61" s="39"/>
      <c r="ETI61" s="39"/>
      <c r="ETJ61" s="39"/>
      <c r="ETK61" s="39"/>
      <c r="ETL61" s="39"/>
      <c r="ETM61" s="39"/>
      <c r="ETN61" s="39"/>
      <c r="ETO61" s="39"/>
      <c r="ETP61" s="39"/>
      <c r="ETQ61" s="39"/>
      <c r="ETR61" s="39"/>
      <c r="ETS61" s="39"/>
      <c r="ETT61" s="39"/>
      <c r="ETU61" s="39"/>
      <c r="ETV61" s="39"/>
      <c r="ETW61" s="39"/>
      <c r="ETX61" s="39"/>
      <c r="ETY61" s="39"/>
      <c r="ETZ61" s="39"/>
      <c r="EUA61" s="39"/>
      <c r="EUB61" s="39"/>
      <c r="EUC61" s="39"/>
      <c r="EUD61" s="39"/>
      <c r="EUE61" s="39"/>
      <c r="EUF61" s="39"/>
      <c r="EUG61" s="39"/>
      <c r="EUH61" s="39"/>
      <c r="EUI61" s="39"/>
      <c r="EUJ61" s="39"/>
      <c r="EUK61" s="39"/>
      <c r="EUL61" s="39"/>
      <c r="EUM61" s="39"/>
      <c r="EUN61" s="39"/>
      <c r="EUO61" s="39"/>
      <c r="EUP61" s="39"/>
      <c r="EUQ61" s="39"/>
      <c r="EUR61" s="39"/>
      <c r="EUS61" s="39"/>
      <c r="EUT61" s="39"/>
      <c r="EUU61" s="39"/>
      <c r="EUV61" s="39"/>
      <c r="EUW61" s="39"/>
      <c r="EUX61" s="39"/>
      <c r="EUY61" s="39"/>
      <c r="EUZ61" s="39"/>
      <c r="EVA61" s="39"/>
      <c r="EVB61" s="39"/>
      <c r="EVC61" s="39"/>
      <c r="EVD61" s="39"/>
      <c r="EVE61" s="39"/>
      <c r="EVF61" s="39"/>
      <c r="EVG61" s="39"/>
      <c r="EVH61" s="39"/>
      <c r="EVI61" s="39"/>
      <c r="EVJ61" s="39"/>
      <c r="EVK61" s="39"/>
      <c r="EVL61" s="39"/>
      <c r="EVM61" s="39"/>
      <c r="EVN61" s="39"/>
      <c r="EVO61" s="39"/>
      <c r="EVP61" s="39"/>
      <c r="EVQ61" s="39"/>
      <c r="EVR61" s="39"/>
      <c r="EVS61" s="39"/>
      <c r="EVT61" s="39"/>
      <c r="EVU61" s="39"/>
      <c r="EVV61" s="39"/>
      <c r="EVW61" s="39"/>
      <c r="EVX61" s="39"/>
      <c r="EVY61" s="39"/>
      <c r="EVZ61" s="39"/>
      <c r="EWA61" s="39"/>
      <c r="EWB61" s="39"/>
      <c r="EWC61" s="39"/>
      <c r="EWD61" s="39"/>
      <c r="EWE61" s="39"/>
      <c r="EWF61" s="39"/>
      <c r="EWG61" s="39"/>
      <c r="EWH61" s="39"/>
      <c r="EWI61" s="39"/>
      <c r="EWJ61" s="39"/>
      <c r="EWK61" s="39"/>
      <c r="EWL61" s="39"/>
      <c r="EWM61" s="39"/>
      <c r="EWN61" s="39"/>
      <c r="EWO61" s="39"/>
      <c r="EWP61" s="39"/>
      <c r="EWQ61" s="39"/>
      <c r="EWR61" s="39"/>
      <c r="EWS61" s="39"/>
      <c r="EWT61" s="39"/>
      <c r="EWU61" s="39"/>
      <c r="EWV61" s="39"/>
      <c r="EWW61" s="39"/>
      <c r="EWX61" s="39"/>
      <c r="EWY61" s="39"/>
      <c r="EWZ61" s="39"/>
      <c r="EXA61" s="39"/>
      <c r="EXB61" s="39"/>
      <c r="EXC61" s="39"/>
      <c r="EXD61" s="39"/>
      <c r="EXE61" s="39"/>
      <c r="EXF61" s="39"/>
      <c r="EXG61" s="39"/>
      <c r="EXH61" s="39"/>
      <c r="EXI61" s="39"/>
      <c r="EXJ61" s="39"/>
      <c r="EXK61" s="39"/>
      <c r="EXL61" s="39"/>
      <c r="EXM61" s="39"/>
      <c r="EXN61" s="39"/>
      <c r="EXO61" s="39"/>
      <c r="EXP61" s="39"/>
      <c r="EXQ61" s="39"/>
      <c r="EXR61" s="39"/>
      <c r="EXS61" s="39"/>
      <c r="EXT61" s="39"/>
      <c r="EXU61" s="39"/>
      <c r="EXV61" s="39"/>
      <c r="EXW61" s="39"/>
      <c r="EXX61" s="39"/>
      <c r="EXY61" s="39"/>
      <c r="EXZ61" s="39"/>
      <c r="EYA61" s="39"/>
      <c r="EYB61" s="39"/>
      <c r="EYC61" s="39"/>
      <c r="EYD61" s="39"/>
      <c r="EYE61" s="39"/>
      <c r="EYF61" s="39"/>
      <c r="EYG61" s="39"/>
      <c r="EYH61" s="39"/>
      <c r="EYI61" s="39"/>
      <c r="EYJ61" s="39"/>
      <c r="EYK61" s="39"/>
      <c r="EYL61" s="39"/>
      <c r="EYM61" s="39"/>
      <c r="EYN61" s="39"/>
      <c r="EYO61" s="39"/>
      <c r="EYP61" s="39"/>
      <c r="EYQ61" s="39"/>
      <c r="EYR61" s="39"/>
      <c r="EYS61" s="39"/>
      <c r="EYT61" s="39"/>
      <c r="EYU61" s="39"/>
      <c r="EYV61" s="39"/>
      <c r="EYW61" s="39"/>
      <c r="EYX61" s="39"/>
      <c r="EYY61" s="39"/>
      <c r="EYZ61" s="39"/>
      <c r="EZA61" s="39"/>
      <c r="EZB61" s="39"/>
      <c r="EZC61" s="39"/>
      <c r="EZD61" s="39"/>
      <c r="EZE61" s="39"/>
      <c r="EZF61" s="39"/>
      <c r="EZG61" s="39"/>
      <c r="EZH61" s="39"/>
      <c r="EZI61" s="39"/>
      <c r="EZJ61" s="39"/>
      <c r="EZK61" s="39"/>
      <c r="EZL61" s="39"/>
      <c r="EZM61" s="39"/>
      <c r="EZN61" s="39"/>
      <c r="EZO61" s="39"/>
      <c r="EZP61" s="39"/>
      <c r="EZQ61" s="39"/>
      <c r="EZR61" s="39"/>
      <c r="EZS61" s="39"/>
      <c r="EZT61" s="39"/>
      <c r="EZU61" s="39"/>
      <c r="EZV61" s="39"/>
      <c r="EZW61" s="39"/>
      <c r="EZX61" s="39"/>
      <c r="EZY61" s="39"/>
      <c r="EZZ61" s="39"/>
      <c r="FAA61" s="39"/>
      <c r="FAB61" s="39"/>
      <c r="FAC61" s="39"/>
      <c r="FAD61" s="39"/>
      <c r="FAE61" s="39"/>
      <c r="FAF61" s="39"/>
      <c r="FAG61" s="39"/>
      <c r="FAH61" s="39"/>
      <c r="FAI61" s="39"/>
      <c r="FAJ61" s="39"/>
      <c r="FAK61" s="39"/>
      <c r="FAL61" s="39"/>
      <c r="FAM61" s="39"/>
      <c r="FAN61" s="39"/>
      <c r="FAO61" s="39"/>
      <c r="FAP61" s="39"/>
      <c r="FAQ61" s="39"/>
      <c r="FAR61" s="39"/>
      <c r="FAS61" s="39"/>
      <c r="FAT61" s="39"/>
      <c r="FAU61" s="39"/>
      <c r="FAV61" s="39"/>
      <c r="FAW61" s="39"/>
      <c r="FAX61" s="39"/>
      <c r="FAY61" s="39"/>
      <c r="FAZ61" s="39"/>
      <c r="FBA61" s="39"/>
      <c r="FBB61" s="39"/>
      <c r="FBC61" s="39"/>
      <c r="FBD61" s="39"/>
      <c r="FBE61" s="39"/>
      <c r="FBF61" s="39"/>
      <c r="FBG61" s="39"/>
      <c r="FBH61" s="39"/>
      <c r="FBI61" s="39"/>
      <c r="FBJ61" s="39"/>
      <c r="FBK61" s="39"/>
      <c r="FBL61" s="39"/>
      <c r="FBM61" s="39"/>
      <c r="FBN61" s="39"/>
      <c r="FBO61" s="39"/>
      <c r="FBP61" s="39"/>
      <c r="FBQ61" s="39"/>
      <c r="FBR61" s="39"/>
      <c r="FBS61" s="39"/>
      <c r="FBT61" s="39"/>
      <c r="FBU61" s="39"/>
      <c r="FBV61" s="39"/>
      <c r="FBW61" s="39"/>
      <c r="FBX61" s="39"/>
      <c r="FBY61" s="39"/>
      <c r="FBZ61" s="39"/>
      <c r="FCA61" s="39"/>
      <c r="FCB61" s="39"/>
      <c r="FCC61" s="39"/>
      <c r="FCD61" s="39"/>
      <c r="FCE61" s="39"/>
      <c r="FCF61" s="39"/>
      <c r="FCG61" s="39"/>
      <c r="FCH61" s="39"/>
      <c r="FCI61" s="39"/>
      <c r="FCJ61" s="39"/>
      <c r="FCK61" s="39"/>
      <c r="FCL61" s="39"/>
      <c r="FCM61" s="39"/>
      <c r="FCN61" s="39"/>
      <c r="FCO61" s="39"/>
      <c r="FCP61" s="39"/>
      <c r="FCQ61" s="39"/>
      <c r="FCR61" s="39"/>
      <c r="FCS61" s="39"/>
      <c r="FCT61" s="39"/>
      <c r="FCU61" s="39"/>
      <c r="FCV61" s="39"/>
      <c r="FCW61" s="39"/>
      <c r="FCX61" s="39"/>
      <c r="FCY61" s="39"/>
      <c r="FCZ61" s="39"/>
      <c r="FDA61" s="39"/>
      <c r="FDB61" s="39"/>
      <c r="FDC61" s="39"/>
      <c r="FDD61" s="39"/>
      <c r="FDE61" s="39"/>
      <c r="FDF61" s="39"/>
      <c r="FDG61" s="39"/>
      <c r="FDH61" s="39"/>
      <c r="FDI61" s="39"/>
      <c r="FDJ61" s="39"/>
      <c r="FDK61" s="39"/>
      <c r="FDL61" s="39"/>
      <c r="FDM61" s="39"/>
      <c r="FDN61" s="39"/>
      <c r="FDO61" s="39"/>
      <c r="FDP61" s="39"/>
      <c r="FDQ61" s="39"/>
      <c r="FDR61" s="39"/>
      <c r="FDS61" s="39"/>
      <c r="FDT61" s="39"/>
      <c r="FDU61" s="39"/>
      <c r="FDV61" s="39"/>
      <c r="FDW61" s="39"/>
      <c r="FDX61" s="39"/>
      <c r="FDY61" s="39"/>
      <c r="FDZ61" s="39"/>
      <c r="FEA61" s="39"/>
      <c r="FEB61" s="39"/>
      <c r="FEC61" s="39"/>
      <c r="FED61" s="39"/>
      <c r="FEE61" s="39"/>
      <c r="FEF61" s="39"/>
      <c r="FEG61" s="39"/>
      <c r="FEH61" s="39"/>
      <c r="FEI61" s="39"/>
      <c r="FEJ61" s="39"/>
      <c r="FEK61" s="39"/>
      <c r="FEL61" s="39"/>
      <c r="FEM61" s="39"/>
      <c r="FEN61" s="39"/>
      <c r="FEO61" s="39"/>
      <c r="FEP61" s="39"/>
      <c r="FEQ61" s="39"/>
      <c r="FER61" s="39"/>
      <c r="FES61" s="39"/>
      <c r="FET61" s="39"/>
      <c r="FEU61" s="39"/>
      <c r="FEV61" s="39"/>
      <c r="FEW61" s="39"/>
      <c r="FEX61" s="39"/>
      <c r="FEY61" s="39"/>
      <c r="FEZ61" s="39"/>
      <c r="FFA61" s="39"/>
      <c r="FFB61" s="39"/>
      <c r="FFC61" s="39"/>
      <c r="FFD61" s="39"/>
      <c r="FFE61" s="39"/>
      <c r="FFF61" s="39"/>
      <c r="FFG61" s="39"/>
      <c r="FFH61" s="39"/>
      <c r="FFI61" s="39"/>
      <c r="FFJ61" s="39"/>
      <c r="FFK61" s="39"/>
      <c r="FFL61" s="39"/>
      <c r="FFM61" s="39"/>
      <c r="FFN61" s="39"/>
      <c r="FFO61" s="39"/>
      <c r="FFP61" s="39"/>
      <c r="FFQ61" s="39"/>
      <c r="FFR61" s="39"/>
      <c r="FFS61" s="39"/>
      <c r="FFT61" s="39"/>
      <c r="FFU61" s="39"/>
      <c r="FFV61" s="39"/>
      <c r="FFW61" s="39"/>
      <c r="FFX61" s="39"/>
      <c r="FFY61" s="39"/>
      <c r="FFZ61" s="39"/>
      <c r="FGA61" s="39"/>
      <c r="FGB61" s="39"/>
      <c r="FGC61" s="39"/>
      <c r="FGD61" s="39"/>
      <c r="FGE61" s="39"/>
      <c r="FGF61" s="39"/>
      <c r="FGG61" s="39"/>
      <c r="FGH61" s="39"/>
      <c r="FGI61" s="39"/>
      <c r="FGJ61" s="39"/>
      <c r="FGK61" s="39"/>
      <c r="FGL61" s="39"/>
      <c r="FGM61" s="39"/>
      <c r="FGN61" s="39"/>
      <c r="FGO61" s="39"/>
      <c r="FGP61" s="39"/>
      <c r="FGQ61" s="39"/>
      <c r="FGR61" s="39"/>
      <c r="FGS61" s="39"/>
      <c r="FGT61" s="39"/>
      <c r="FGU61" s="39"/>
      <c r="FGV61" s="39"/>
      <c r="FGW61" s="39"/>
      <c r="FGX61" s="39"/>
      <c r="FGY61" s="39"/>
      <c r="FGZ61" s="39"/>
      <c r="FHA61" s="39"/>
      <c r="FHB61" s="39"/>
      <c r="FHC61" s="39"/>
      <c r="FHD61" s="39"/>
      <c r="FHE61" s="39"/>
      <c r="FHF61" s="39"/>
      <c r="FHG61" s="39"/>
      <c r="FHH61" s="39"/>
      <c r="FHI61" s="39"/>
      <c r="FHJ61" s="39"/>
      <c r="FHK61" s="39"/>
      <c r="FHL61" s="39"/>
      <c r="FHM61" s="39"/>
      <c r="FHN61" s="39"/>
      <c r="FHO61" s="39"/>
      <c r="FHP61" s="39"/>
      <c r="FHQ61" s="39"/>
      <c r="FHR61" s="39"/>
      <c r="FHS61" s="39"/>
      <c r="FHT61" s="39"/>
      <c r="FHU61" s="39"/>
      <c r="FHV61" s="39"/>
      <c r="FHW61" s="39"/>
      <c r="FHX61" s="39"/>
      <c r="FHY61" s="39"/>
      <c r="FHZ61" s="39"/>
      <c r="FIA61" s="39"/>
      <c r="FIB61" s="39"/>
      <c r="FIC61" s="39"/>
      <c r="FID61" s="39"/>
      <c r="FIE61" s="39"/>
      <c r="FIF61" s="39"/>
      <c r="FIG61" s="39"/>
      <c r="FIH61" s="39"/>
      <c r="FII61" s="39"/>
      <c r="FIJ61" s="39"/>
      <c r="FIK61" s="39"/>
      <c r="FIL61" s="39"/>
      <c r="FIM61" s="39"/>
      <c r="FIN61" s="39"/>
      <c r="FIO61" s="39"/>
      <c r="FIP61" s="39"/>
      <c r="FIQ61" s="39"/>
      <c r="FIR61" s="39"/>
      <c r="FIS61" s="39"/>
      <c r="FIT61" s="39"/>
      <c r="FIU61" s="39"/>
      <c r="FIV61" s="39"/>
      <c r="FIW61" s="39"/>
      <c r="FIX61" s="39"/>
      <c r="FIY61" s="39"/>
      <c r="FIZ61" s="39"/>
      <c r="FJA61" s="39"/>
      <c r="FJB61" s="39"/>
      <c r="FJC61" s="39"/>
      <c r="FJD61" s="39"/>
      <c r="FJE61" s="39"/>
      <c r="FJF61" s="39"/>
      <c r="FJG61" s="39"/>
      <c r="FJH61" s="39"/>
      <c r="FJI61" s="39"/>
      <c r="FJJ61" s="39"/>
      <c r="FJK61" s="39"/>
      <c r="FJL61" s="39"/>
      <c r="FJM61" s="39"/>
      <c r="FJN61" s="39"/>
      <c r="FJO61" s="39"/>
      <c r="FJP61" s="39"/>
      <c r="FJQ61" s="39"/>
      <c r="FJR61" s="39"/>
      <c r="FJS61" s="39"/>
      <c r="FJT61" s="39"/>
      <c r="FJU61" s="39"/>
      <c r="FJV61" s="39"/>
      <c r="FJW61" s="39"/>
      <c r="FJX61" s="39"/>
      <c r="FJY61" s="39"/>
      <c r="FJZ61" s="39"/>
      <c r="FKA61" s="39"/>
      <c r="FKB61" s="39"/>
      <c r="FKC61" s="39"/>
      <c r="FKD61" s="39"/>
      <c r="FKE61" s="39"/>
      <c r="FKF61" s="39"/>
      <c r="FKG61" s="39"/>
      <c r="FKH61" s="39"/>
      <c r="FKI61" s="39"/>
      <c r="FKJ61" s="39"/>
      <c r="FKK61" s="39"/>
      <c r="FKL61" s="39"/>
      <c r="FKM61" s="39"/>
      <c r="FKN61" s="39"/>
      <c r="FKO61" s="39"/>
      <c r="FKP61" s="39"/>
      <c r="FKQ61" s="39"/>
      <c r="FKR61" s="39"/>
      <c r="FKS61" s="39"/>
      <c r="FKT61" s="39"/>
      <c r="FKU61" s="39"/>
      <c r="FKV61" s="39"/>
      <c r="FKW61" s="39"/>
      <c r="FKX61" s="39"/>
      <c r="FKY61" s="39"/>
      <c r="FKZ61" s="39"/>
      <c r="FLA61" s="39"/>
      <c r="FLB61" s="39"/>
      <c r="FLC61" s="39"/>
      <c r="FLD61" s="39"/>
      <c r="FLE61" s="39"/>
      <c r="FLF61" s="39"/>
      <c r="FLG61" s="39"/>
      <c r="FLH61" s="39"/>
      <c r="FLI61" s="39"/>
      <c r="FLJ61" s="39"/>
      <c r="FLK61" s="39"/>
      <c r="FLL61" s="39"/>
      <c r="FLM61" s="39"/>
      <c r="FLN61" s="39"/>
      <c r="FLO61" s="39"/>
      <c r="FLP61" s="39"/>
      <c r="FLQ61" s="39"/>
      <c r="FLR61" s="39"/>
      <c r="FLS61" s="39"/>
      <c r="FLT61" s="39"/>
      <c r="FLU61" s="39"/>
      <c r="FLV61" s="39"/>
      <c r="FLW61" s="39"/>
      <c r="FLX61" s="39"/>
      <c r="FLY61" s="39"/>
      <c r="FLZ61" s="39"/>
      <c r="FMA61" s="39"/>
      <c r="FMB61" s="39"/>
      <c r="FMC61" s="39"/>
      <c r="FMD61" s="39"/>
      <c r="FME61" s="39"/>
      <c r="FMF61" s="39"/>
      <c r="FMG61" s="39"/>
      <c r="FMH61" s="39"/>
      <c r="FMI61" s="39"/>
      <c r="FMJ61" s="39"/>
      <c r="FMK61" s="39"/>
      <c r="FML61" s="39"/>
      <c r="FMM61" s="39"/>
      <c r="FMN61" s="39"/>
      <c r="FMO61" s="39"/>
      <c r="FMP61" s="39"/>
      <c r="FMQ61" s="39"/>
      <c r="FMR61" s="39"/>
      <c r="FMS61" s="39"/>
      <c r="FMT61" s="39"/>
      <c r="FMU61" s="39"/>
      <c r="FMV61" s="39"/>
      <c r="FMW61" s="39"/>
      <c r="FMX61" s="39"/>
      <c r="FMY61" s="39"/>
      <c r="FMZ61" s="39"/>
      <c r="FNA61" s="39"/>
      <c r="FNB61" s="39"/>
      <c r="FNC61" s="39"/>
      <c r="FND61" s="39"/>
      <c r="FNE61" s="39"/>
      <c r="FNF61" s="39"/>
      <c r="FNG61" s="39"/>
      <c r="FNH61" s="39"/>
      <c r="FNI61" s="39"/>
      <c r="FNJ61" s="39"/>
      <c r="FNK61" s="39"/>
      <c r="FNL61" s="39"/>
      <c r="FNM61" s="39"/>
      <c r="FNN61" s="39"/>
      <c r="FNO61" s="39"/>
      <c r="FNP61" s="39"/>
      <c r="FNQ61" s="39"/>
      <c r="FNR61" s="39"/>
      <c r="FNS61" s="39"/>
      <c r="FNT61" s="39"/>
      <c r="FNU61" s="39"/>
      <c r="FNV61" s="39"/>
      <c r="FNW61" s="39"/>
      <c r="FNX61" s="39"/>
      <c r="FNY61" s="39"/>
      <c r="FNZ61" s="39"/>
      <c r="FOA61" s="39"/>
      <c r="FOB61" s="39"/>
      <c r="FOC61" s="39"/>
      <c r="FOD61" s="39"/>
      <c r="FOE61" s="39"/>
      <c r="FOF61" s="39"/>
      <c r="FOG61" s="39"/>
      <c r="FOH61" s="39"/>
      <c r="FOI61" s="39"/>
      <c r="FOJ61" s="39"/>
      <c r="FOK61" s="39"/>
      <c r="FOL61" s="39"/>
      <c r="FOM61" s="39"/>
      <c r="FON61" s="39"/>
      <c r="FOO61" s="39"/>
      <c r="FOP61" s="39"/>
      <c r="FOQ61" s="39"/>
      <c r="FOR61" s="39"/>
      <c r="FOS61" s="39"/>
      <c r="FOT61" s="39"/>
      <c r="FOU61" s="39"/>
      <c r="FOV61" s="39"/>
      <c r="FOW61" s="39"/>
      <c r="FOX61" s="39"/>
      <c r="FOY61" s="39"/>
      <c r="FOZ61" s="39"/>
      <c r="FPA61" s="39"/>
      <c r="FPB61" s="39"/>
      <c r="FPC61" s="39"/>
      <c r="FPD61" s="39"/>
      <c r="FPE61" s="39"/>
      <c r="FPF61" s="39"/>
      <c r="FPG61" s="39"/>
      <c r="FPH61" s="39"/>
      <c r="FPI61" s="39"/>
      <c r="FPJ61" s="39"/>
      <c r="FPK61" s="39"/>
      <c r="FPL61" s="39"/>
      <c r="FPM61" s="39"/>
      <c r="FPN61" s="39"/>
      <c r="FPO61" s="39"/>
      <c r="FPP61" s="39"/>
      <c r="FPQ61" s="39"/>
      <c r="FPR61" s="39"/>
      <c r="FPS61" s="39"/>
      <c r="FPT61" s="39"/>
      <c r="FPU61" s="39"/>
      <c r="FPV61" s="39"/>
      <c r="FPW61" s="39"/>
      <c r="FPX61" s="39"/>
      <c r="FPY61" s="39"/>
      <c r="FPZ61" s="39"/>
      <c r="FQA61" s="39"/>
      <c r="FQB61" s="39"/>
      <c r="FQC61" s="39"/>
      <c r="FQD61" s="39"/>
      <c r="FQE61" s="39"/>
      <c r="FQF61" s="39"/>
      <c r="FQG61" s="39"/>
      <c r="FQH61" s="39"/>
      <c r="FQI61" s="39"/>
      <c r="FQJ61" s="39"/>
      <c r="FQK61" s="39"/>
      <c r="FQL61" s="39"/>
      <c r="FQM61" s="39"/>
      <c r="FQN61" s="39"/>
      <c r="FQO61" s="39"/>
      <c r="FQP61" s="39"/>
      <c r="FQQ61" s="39"/>
      <c r="FQR61" s="39"/>
      <c r="FQS61" s="39"/>
      <c r="FQT61" s="39"/>
      <c r="FQU61" s="39"/>
      <c r="FQV61" s="39"/>
      <c r="FQW61" s="39"/>
      <c r="FQX61" s="39"/>
      <c r="FQY61" s="39"/>
      <c r="FQZ61" s="39"/>
      <c r="FRA61" s="39"/>
      <c r="FRB61" s="39"/>
      <c r="FRC61" s="39"/>
      <c r="FRD61" s="39"/>
      <c r="FRE61" s="39"/>
      <c r="FRF61" s="39"/>
      <c r="FRG61" s="39"/>
      <c r="FRH61" s="39"/>
      <c r="FRI61" s="39"/>
      <c r="FRJ61" s="39"/>
      <c r="FRK61" s="39"/>
      <c r="FRL61" s="39"/>
      <c r="FRM61" s="39"/>
      <c r="FRN61" s="39"/>
      <c r="FRO61" s="39"/>
      <c r="FRP61" s="39"/>
      <c r="FRQ61" s="39"/>
      <c r="FRR61" s="39"/>
      <c r="FRS61" s="39"/>
      <c r="FRT61" s="39"/>
      <c r="FRU61" s="39"/>
      <c r="FRV61" s="39"/>
      <c r="FRW61" s="39"/>
      <c r="FRX61" s="39"/>
      <c r="FRY61" s="39"/>
      <c r="FRZ61" s="39"/>
      <c r="FSA61" s="39"/>
      <c r="FSB61" s="39"/>
      <c r="FSC61" s="39"/>
      <c r="FSD61" s="39"/>
      <c r="FSE61" s="39"/>
      <c r="FSF61" s="39"/>
      <c r="FSG61" s="39"/>
      <c r="FSH61" s="39"/>
      <c r="FSI61" s="39"/>
      <c r="FSJ61" s="39"/>
      <c r="FSK61" s="39"/>
      <c r="FSL61" s="39"/>
      <c r="FSM61" s="39"/>
      <c r="FSN61" s="39"/>
      <c r="FSO61" s="39"/>
      <c r="FSP61" s="39"/>
      <c r="FSQ61" s="39"/>
      <c r="FSR61" s="39"/>
      <c r="FSS61" s="39"/>
      <c r="FST61" s="39"/>
      <c r="FSU61" s="39"/>
      <c r="FSV61" s="39"/>
      <c r="FSW61" s="39"/>
      <c r="FSX61" s="39"/>
      <c r="FSY61" s="39"/>
      <c r="FSZ61" s="39"/>
      <c r="FTA61" s="39"/>
      <c r="FTB61" s="39"/>
      <c r="FTC61" s="39"/>
      <c r="FTD61" s="39"/>
      <c r="FTE61" s="39"/>
      <c r="FTF61" s="39"/>
      <c r="FTG61" s="39"/>
      <c r="FTH61" s="39"/>
      <c r="FTI61" s="39"/>
      <c r="FTJ61" s="39"/>
      <c r="FTK61" s="39"/>
      <c r="FTL61" s="39"/>
      <c r="FTM61" s="39"/>
      <c r="FTN61" s="39"/>
      <c r="FTO61" s="39"/>
      <c r="FTP61" s="39"/>
      <c r="FTQ61" s="39"/>
      <c r="FTR61" s="39"/>
      <c r="FTS61" s="39"/>
      <c r="FTT61" s="39"/>
      <c r="FTU61" s="39"/>
      <c r="FTV61" s="39"/>
      <c r="FTW61" s="39"/>
      <c r="FTX61" s="39"/>
      <c r="FTY61" s="39"/>
      <c r="FTZ61" s="39"/>
      <c r="FUA61" s="39"/>
      <c r="FUB61" s="39"/>
      <c r="FUC61" s="39"/>
      <c r="FUD61" s="39"/>
      <c r="FUE61" s="39"/>
      <c r="FUF61" s="39"/>
      <c r="FUG61" s="39"/>
      <c r="FUH61" s="39"/>
      <c r="FUI61" s="39"/>
      <c r="FUJ61" s="39"/>
      <c r="FUK61" s="39"/>
      <c r="FUL61" s="39"/>
      <c r="FUM61" s="39"/>
      <c r="FUN61" s="39"/>
      <c r="FUO61" s="39"/>
      <c r="FUP61" s="39"/>
      <c r="FUQ61" s="39"/>
      <c r="FUR61" s="39"/>
      <c r="FUS61" s="39"/>
      <c r="FUT61" s="39"/>
      <c r="FUU61" s="39"/>
      <c r="FUV61" s="39"/>
      <c r="FUW61" s="39"/>
      <c r="FUX61" s="39"/>
      <c r="FUY61" s="39"/>
      <c r="FUZ61" s="39"/>
      <c r="FVA61" s="39"/>
      <c r="FVB61" s="39"/>
      <c r="FVC61" s="39"/>
      <c r="FVD61" s="39"/>
      <c r="FVE61" s="39"/>
      <c r="FVF61" s="39"/>
      <c r="FVG61" s="39"/>
      <c r="FVH61" s="39"/>
      <c r="FVI61" s="39"/>
      <c r="FVJ61" s="39"/>
      <c r="FVK61" s="39"/>
      <c r="FVL61" s="39"/>
      <c r="FVM61" s="39"/>
      <c r="FVN61" s="39"/>
      <c r="FVO61" s="39"/>
      <c r="FVP61" s="39"/>
      <c r="FVQ61" s="39"/>
      <c r="FVR61" s="39"/>
      <c r="FVS61" s="39"/>
      <c r="FVT61" s="39"/>
      <c r="FVU61" s="39"/>
      <c r="FVV61" s="39"/>
      <c r="FVW61" s="39"/>
      <c r="FVX61" s="39"/>
      <c r="FVY61" s="39"/>
      <c r="FVZ61" s="39"/>
      <c r="FWA61" s="39"/>
      <c r="FWB61" s="39"/>
      <c r="FWC61" s="39"/>
      <c r="FWD61" s="39"/>
      <c r="FWE61" s="39"/>
      <c r="FWF61" s="39"/>
      <c r="FWG61" s="39"/>
      <c r="FWH61" s="39"/>
      <c r="FWI61" s="39"/>
      <c r="FWJ61" s="39"/>
      <c r="FWK61" s="39"/>
      <c r="FWL61" s="39"/>
      <c r="FWM61" s="39"/>
      <c r="FWN61" s="39"/>
      <c r="FWO61" s="39"/>
      <c r="FWP61" s="39"/>
      <c r="FWQ61" s="39"/>
      <c r="FWR61" s="39"/>
      <c r="FWS61" s="39"/>
      <c r="FWT61" s="39"/>
      <c r="FWU61" s="39"/>
      <c r="FWV61" s="39"/>
      <c r="FWW61" s="39"/>
      <c r="FWX61" s="39"/>
      <c r="FWY61" s="39"/>
      <c r="FWZ61" s="39"/>
      <c r="FXA61" s="39"/>
      <c r="FXB61" s="39"/>
      <c r="FXC61" s="39"/>
      <c r="FXD61" s="39"/>
      <c r="FXE61" s="39"/>
      <c r="FXF61" s="39"/>
      <c r="FXG61" s="39"/>
      <c r="FXH61" s="39"/>
      <c r="FXI61" s="39"/>
      <c r="FXJ61" s="39"/>
      <c r="FXK61" s="39"/>
      <c r="FXL61" s="39"/>
      <c r="FXM61" s="39"/>
      <c r="FXN61" s="39"/>
      <c r="FXO61" s="39"/>
      <c r="FXP61" s="39"/>
      <c r="FXQ61" s="39"/>
      <c r="FXR61" s="39"/>
      <c r="FXS61" s="39"/>
      <c r="FXT61" s="39"/>
      <c r="FXU61" s="39"/>
      <c r="FXV61" s="39"/>
      <c r="FXW61" s="39"/>
      <c r="FXX61" s="39"/>
      <c r="FXY61" s="39"/>
      <c r="FXZ61" s="39"/>
      <c r="FYA61" s="39"/>
      <c r="FYB61" s="39"/>
      <c r="FYC61" s="39"/>
      <c r="FYD61" s="39"/>
      <c r="FYE61" s="39"/>
      <c r="FYF61" s="39"/>
      <c r="FYG61" s="39"/>
      <c r="FYH61" s="39"/>
      <c r="FYI61" s="39"/>
      <c r="FYJ61" s="39"/>
      <c r="FYK61" s="39"/>
      <c r="FYL61" s="39"/>
      <c r="FYM61" s="39"/>
      <c r="FYN61" s="39"/>
      <c r="FYO61" s="39"/>
      <c r="FYP61" s="39"/>
      <c r="FYQ61" s="39"/>
      <c r="FYR61" s="39"/>
      <c r="FYS61" s="39"/>
      <c r="FYT61" s="39"/>
      <c r="FYU61" s="39"/>
      <c r="FYV61" s="39"/>
      <c r="FYW61" s="39"/>
      <c r="FYX61" s="39"/>
      <c r="FYY61" s="39"/>
      <c r="FYZ61" s="39"/>
      <c r="FZA61" s="39"/>
      <c r="FZB61" s="39"/>
      <c r="FZC61" s="39"/>
      <c r="FZD61" s="39"/>
      <c r="FZE61" s="39"/>
      <c r="FZF61" s="39"/>
      <c r="FZG61" s="39"/>
      <c r="FZH61" s="39"/>
      <c r="FZI61" s="39"/>
      <c r="FZJ61" s="39"/>
      <c r="FZK61" s="39"/>
      <c r="FZL61" s="39"/>
      <c r="FZM61" s="39"/>
      <c r="FZN61" s="39"/>
      <c r="FZO61" s="39"/>
      <c r="FZP61" s="39"/>
      <c r="FZQ61" s="39"/>
      <c r="FZR61" s="39"/>
      <c r="FZS61" s="39"/>
      <c r="FZT61" s="39"/>
      <c r="FZU61" s="39"/>
      <c r="FZV61" s="39"/>
      <c r="FZW61" s="39"/>
      <c r="FZX61" s="39"/>
      <c r="FZY61" s="39"/>
      <c r="FZZ61" s="39"/>
      <c r="GAA61" s="39"/>
      <c r="GAB61" s="39"/>
      <c r="GAC61" s="39"/>
      <c r="GAD61" s="39"/>
      <c r="GAE61" s="39"/>
      <c r="GAF61" s="39"/>
      <c r="GAG61" s="39"/>
      <c r="GAH61" s="39"/>
      <c r="GAI61" s="39"/>
      <c r="GAJ61" s="39"/>
      <c r="GAK61" s="39"/>
      <c r="GAL61" s="39"/>
      <c r="GAM61" s="39"/>
      <c r="GAN61" s="39"/>
      <c r="GAO61" s="39"/>
      <c r="GAP61" s="39"/>
      <c r="GAQ61" s="39"/>
      <c r="GAR61" s="39"/>
      <c r="GAS61" s="39"/>
      <c r="GAT61" s="39"/>
      <c r="GAU61" s="39"/>
      <c r="GAV61" s="39"/>
      <c r="GAW61" s="39"/>
      <c r="GAX61" s="39"/>
      <c r="GAY61" s="39"/>
      <c r="GAZ61" s="39"/>
      <c r="GBA61" s="39"/>
      <c r="GBB61" s="39"/>
      <c r="GBC61" s="39"/>
      <c r="GBD61" s="39"/>
      <c r="GBE61" s="39"/>
      <c r="GBF61" s="39"/>
      <c r="GBG61" s="39"/>
      <c r="GBH61" s="39"/>
      <c r="GBI61" s="39"/>
      <c r="GBJ61" s="39"/>
      <c r="GBK61" s="39"/>
      <c r="GBL61" s="39"/>
      <c r="GBM61" s="39"/>
      <c r="GBN61" s="39"/>
      <c r="GBO61" s="39"/>
      <c r="GBP61" s="39"/>
      <c r="GBQ61" s="39"/>
      <c r="GBR61" s="39"/>
      <c r="GBS61" s="39"/>
      <c r="GBT61" s="39"/>
      <c r="GBU61" s="39"/>
      <c r="GBV61" s="39"/>
      <c r="GBW61" s="39"/>
      <c r="GBX61" s="39"/>
      <c r="GBY61" s="39"/>
      <c r="GBZ61" s="39"/>
      <c r="GCA61" s="39"/>
      <c r="GCB61" s="39"/>
      <c r="GCC61" s="39"/>
      <c r="GCD61" s="39"/>
      <c r="GCE61" s="39"/>
      <c r="GCF61" s="39"/>
      <c r="GCG61" s="39"/>
      <c r="GCH61" s="39"/>
      <c r="GCI61" s="39"/>
      <c r="GCJ61" s="39"/>
      <c r="GCK61" s="39"/>
      <c r="GCL61" s="39"/>
      <c r="GCM61" s="39"/>
      <c r="GCN61" s="39"/>
      <c r="GCO61" s="39"/>
      <c r="GCP61" s="39"/>
      <c r="GCQ61" s="39"/>
      <c r="GCR61" s="39"/>
      <c r="GCS61" s="39"/>
      <c r="GCT61" s="39"/>
      <c r="GCU61" s="39"/>
      <c r="GCV61" s="39"/>
      <c r="GCW61" s="39"/>
      <c r="GCX61" s="39"/>
      <c r="GCY61" s="39"/>
      <c r="GCZ61" s="39"/>
      <c r="GDA61" s="39"/>
      <c r="GDB61" s="39"/>
      <c r="GDC61" s="39"/>
      <c r="GDD61" s="39"/>
      <c r="GDE61" s="39"/>
      <c r="GDF61" s="39"/>
      <c r="GDG61" s="39"/>
      <c r="GDH61" s="39"/>
      <c r="GDI61" s="39"/>
      <c r="GDJ61" s="39"/>
      <c r="GDK61" s="39"/>
      <c r="GDL61" s="39"/>
      <c r="GDM61" s="39"/>
      <c r="GDN61" s="39"/>
      <c r="GDO61" s="39"/>
      <c r="GDP61" s="39"/>
      <c r="GDQ61" s="39"/>
      <c r="GDR61" s="39"/>
      <c r="GDS61" s="39"/>
      <c r="GDT61" s="39"/>
      <c r="GDU61" s="39"/>
      <c r="GDV61" s="39"/>
      <c r="GDW61" s="39"/>
      <c r="GDX61" s="39"/>
      <c r="GDY61" s="39"/>
      <c r="GDZ61" s="39"/>
      <c r="GEA61" s="39"/>
      <c r="GEB61" s="39"/>
      <c r="GEC61" s="39"/>
      <c r="GED61" s="39"/>
      <c r="GEE61" s="39"/>
      <c r="GEF61" s="39"/>
      <c r="GEG61" s="39"/>
      <c r="GEH61" s="39"/>
      <c r="GEI61" s="39"/>
      <c r="GEJ61" s="39"/>
      <c r="GEK61" s="39"/>
      <c r="GEL61" s="39"/>
      <c r="GEM61" s="39"/>
      <c r="GEN61" s="39"/>
      <c r="GEO61" s="39"/>
      <c r="GEP61" s="39"/>
      <c r="GEQ61" s="39"/>
      <c r="GER61" s="39"/>
      <c r="GES61" s="39"/>
      <c r="GET61" s="39"/>
      <c r="GEU61" s="39"/>
      <c r="GEV61" s="39"/>
      <c r="GEW61" s="39"/>
      <c r="GEX61" s="39"/>
      <c r="GEY61" s="39"/>
      <c r="GEZ61" s="39"/>
      <c r="GFA61" s="39"/>
      <c r="GFB61" s="39"/>
      <c r="GFC61" s="39"/>
      <c r="GFD61" s="39"/>
      <c r="GFE61" s="39"/>
      <c r="GFF61" s="39"/>
      <c r="GFG61" s="39"/>
      <c r="GFH61" s="39"/>
      <c r="GFI61" s="39"/>
      <c r="GFJ61" s="39"/>
      <c r="GFK61" s="39"/>
      <c r="GFL61" s="39"/>
      <c r="GFM61" s="39"/>
      <c r="GFN61" s="39"/>
      <c r="GFO61" s="39"/>
      <c r="GFP61" s="39"/>
      <c r="GFQ61" s="39"/>
      <c r="GFR61" s="39"/>
      <c r="GFS61" s="39"/>
      <c r="GFT61" s="39"/>
      <c r="GFU61" s="39"/>
      <c r="GFV61" s="39"/>
      <c r="GFW61" s="39"/>
      <c r="GFX61" s="39"/>
      <c r="GFY61" s="39"/>
      <c r="GFZ61" s="39"/>
      <c r="GGA61" s="39"/>
      <c r="GGB61" s="39"/>
      <c r="GGC61" s="39"/>
      <c r="GGD61" s="39"/>
      <c r="GGE61" s="39"/>
      <c r="GGF61" s="39"/>
      <c r="GGG61" s="39"/>
      <c r="GGH61" s="39"/>
      <c r="GGI61" s="39"/>
      <c r="GGJ61" s="39"/>
      <c r="GGK61" s="39"/>
      <c r="GGL61" s="39"/>
      <c r="GGM61" s="39"/>
      <c r="GGN61" s="39"/>
      <c r="GGO61" s="39"/>
      <c r="GGP61" s="39"/>
      <c r="GGQ61" s="39"/>
      <c r="GGR61" s="39"/>
      <c r="GGS61" s="39"/>
      <c r="GGT61" s="39"/>
      <c r="GGU61" s="39"/>
      <c r="GGV61" s="39"/>
      <c r="GGW61" s="39"/>
      <c r="GGX61" s="39"/>
      <c r="GGY61" s="39"/>
      <c r="GGZ61" s="39"/>
      <c r="GHA61" s="39"/>
      <c r="GHB61" s="39"/>
      <c r="GHC61" s="39"/>
      <c r="GHD61" s="39"/>
      <c r="GHE61" s="39"/>
      <c r="GHF61" s="39"/>
      <c r="GHG61" s="39"/>
      <c r="GHH61" s="39"/>
      <c r="GHI61" s="39"/>
      <c r="GHJ61" s="39"/>
      <c r="GHK61" s="39"/>
      <c r="GHL61" s="39"/>
      <c r="GHM61" s="39"/>
      <c r="GHN61" s="39"/>
      <c r="GHO61" s="39"/>
      <c r="GHP61" s="39"/>
      <c r="GHQ61" s="39"/>
      <c r="GHR61" s="39"/>
      <c r="GHS61" s="39"/>
      <c r="GHT61" s="39"/>
      <c r="GHU61" s="39"/>
      <c r="GHV61" s="39"/>
      <c r="GHW61" s="39"/>
      <c r="GHX61" s="39"/>
      <c r="GHY61" s="39"/>
      <c r="GHZ61" s="39"/>
      <c r="GIA61" s="39"/>
      <c r="GIB61" s="39"/>
      <c r="GIC61" s="39"/>
      <c r="GID61" s="39"/>
      <c r="GIE61" s="39"/>
      <c r="GIF61" s="39"/>
      <c r="GIG61" s="39"/>
      <c r="GIH61" s="39"/>
      <c r="GII61" s="39"/>
      <c r="GIJ61" s="39"/>
      <c r="GIK61" s="39"/>
      <c r="GIL61" s="39"/>
      <c r="GIM61" s="39"/>
      <c r="GIN61" s="39"/>
      <c r="GIO61" s="39"/>
      <c r="GIP61" s="39"/>
      <c r="GIQ61" s="39"/>
      <c r="GIR61" s="39"/>
      <c r="GIS61" s="39"/>
      <c r="GIT61" s="39"/>
      <c r="GIU61" s="39"/>
      <c r="GIV61" s="39"/>
      <c r="GIW61" s="39"/>
      <c r="GIX61" s="39"/>
      <c r="GIY61" s="39"/>
      <c r="GIZ61" s="39"/>
      <c r="GJA61" s="39"/>
      <c r="GJB61" s="39"/>
      <c r="GJC61" s="39"/>
      <c r="GJD61" s="39"/>
      <c r="GJE61" s="39"/>
      <c r="GJF61" s="39"/>
      <c r="GJG61" s="39"/>
      <c r="GJH61" s="39"/>
      <c r="GJI61" s="39"/>
      <c r="GJJ61" s="39"/>
      <c r="GJK61" s="39"/>
      <c r="GJL61" s="39"/>
      <c r="GJM61" s="39"/>
      <c r="GJN61" s="39"/>
      <c r="GJO61" s="39"/>
      <c r="GJP61" s="39"/>
      <c r="GJQ61" s="39"/>
      <c r="GJR61" s="39"/>
      <c r="GJS61" s="39"/>
      <c r="GJT61" s="39"/>
      <c r="GJU61" s="39"/>
      <c r="GJV61" s="39"/>
      <c r="GJW61" s="39"/>
      <c r="GJX61" s="39"/>
      <c r="GJY61" s="39"/>
      <c r="GJZ61" s="39"/>
      <c r="GKA61" s="39"/>
      <c r="GKB61" s="39"/>
      <c r="GKC61" s="39"/>
      <c r="GKD61" s="39"/>
      <c r="GKE61" s="39"/>
      <c r="GKF61" s="39"/>
      <c r="GKG61" s="39"/>
      <c r="GKH61" s="39"/>
      <c r="GKI61" s="39"/>
      <c r="GKJ61" s="39"/>
      <c r="GKK61" s="39"/>
      <c r="GKL61" s="39"/>
      <c r="GKM61" s="39"/>
      <c r="GKN61" s="39"/>
      <c r="GKO61" s="39"/>
      <c r="GKP61" s="39"/>
      <c r="GKQ61" s="39"/>
      <c r="GKR61" s="39"/>
      <c r="GKS61" s="39"/>
      <c r="GKT61" s="39"/>
      <c r="GKU61" s="39"/>
      <c r="GKV61" s="39"/>
      <c r="GKW61" s="39"/>
      <c r="GKX61" s="39"/>
      <c r="GKY61" s="39"/>
      <c r="GKZ61" s="39"/>
      <c r="GLA61" s="39"/>
      <c r="GLB61" s="39"/>
      <c r="GLC61" s="39"/>
      <c r="GLD61" s="39"/>
      <c r="GLE61" s="39"/>
      <c r="GLF61" s="39"/>
      <c r="GLG61" s="39"/>
      <c r="GLH61" s="39"/>
      <c r="GLI61" s="39"/>
      <c r="GLJ61" s="39"/>
      <c r="GLK61" s="39"/>
      <c r="GLL61" s="39"/>
      <c r="GLM61" s="39"/>
      <c r="GLN61" s="39"/>
      <c r="GLO61" s="39"/>
      <c r="GLP61" s="39"/>
      <c r="GLQ61" s="39"/>
      <c r="GLR61" s="39"/>
      <c r="GLS61" s="39"/>
      <c r="GLT61" s="39"/>
      <c r="GLU61" s="39"/>
      <c r="GLV61" s="39"/>
      <c r="GLW61" s="39"/>
      <c r="GLX61" s="39"/>
      <c r="GLY61" s="39"/>
      <c r="GLZ61" s="39"/>
      <c r="GMA61" s="39"/>
      <c r="GMB61" s="39"/>
      <c r="GMC61" s="39"/>
      <c r="GMD61" s="39"/>
      <c r="GME61" s="39"/>
      <c r="GMF61" s="39"/>
      <c r="GMG61" s="39"/>
      <c r="GMH61" s="39"/>
      <c r="GMI61" s="39"/>
      <c r="GMJ61" s="39"/>
      <c r="GMK61" s="39"/>
      <c r="GML61" s="39"/>
      <c r="GMM61" s="39"/>
      <c r="GMN61" s="39"/>
      <c r="GMO61" s="39"/>
      <c r="GMP61" s="39"/>
      <c r="GMQ61" s="39"/>
      <c r="GMR61" s="39"/>
      <c r="GMS61" s="39"/>
      <c r="GMT61" s="39"/>
      <c r="GMU61" s="39"/>
      <c r="GMV61" s="39"/>
      <c r="GMW61" s="39"/>
      <c r="GMX61" s="39"/>
      <c r="GMY61" s="39"/>
      <c r="GMZ61" s="39"/>
      <c r="GNA61" s="39"/>
      <c r="GNB61" s="39"/>
      <c r="GNC61" s="39"/>
      <c r="GND61" s="39"/>
      <c r="GNE61" s="39"/>
      <c r="GNF61" s="39"/>
      <c r="GNG61" s="39"/>
      <c r="GNH61" s="39"/>
      <c r="GNI61" s="39"/>
      <c r="GNJ61" s="39"/>
      <c r="GNK61" s="39"/>
      <c r="GNL61" s="39"/>
      <c r="GNM61" s="39"/>
      <c r="GNN61" s="39"/>
      <c r="GNO61" s="39"/>
      <c r="GNP61" s="39"/>
      <c r="GNQ61" s="39"/>
      <c r="GNR61" s="39"/>
      <c r="GNS61" s="39"/>
      <c r="GNT61" s="39"/>
      <c r="GNU61" s="39"/>
      <c r="GNV61" s="39"/>
      <c r="GNW61" s="39"/>
      <c r="GNX61" s="39"/>
      <c r="GNY61" s="39"/>
      <c r="GNZ61" s="39"/>
      <c r="GOA61" s="39"/>
      <c r="GOB61" s="39"/>
      <c r="GOC61" s="39"/>
      <c r="GOD61" s="39"/>
      <c r="GOE61" s="39"/>
      <c r="GOF61" s="39"/>
      <c r="GOG61" s="39"/>
      <c r="GOH61" s="39"/>
      <c r="GOI61" s="39"/>
      <c r="GOJ61" s="39"/>
      <c r="GOK61" s="39"/>
      <c r="GOL61" s="39"/>
      <c r="GOM61" s="39"/>
      <c r="GON61" s="39"/>
      <c r="GOO61" s="39"/>
      <c r="GOP61" s="39"/>
      <c r="GOQ61" s="39"/>
      <c r="GOR61" s="39"/>
      <c r="GOS61" s="39"/>
      <c r="GOT61" s="39"/>
      <c r="GOU61" s="39"/>
      <c r="GOV61" s="39"/>
      <c r="GOW61" s="39"/>
      <c r="GOX61" s="39"/>
      <c r="GOY61" s="39"/>
      <c r="GOZ61" s="39"/>
      <c r="GPA61" s="39"/>
      <c r="GPB61" s="39"/>
      <c r="GPC61" s="39"/>
      <c r="GPD61" s="39"/>
      <c r="GPE61" s="39"/>
      <c r="GPF61" s="39"/>
      <c r="GPG61" s="39"/>
      <c r="GPH61" s="39"/>
      <c r="GPI61" s="39"/>
      <c r="GPJ61" s="39"/>
      <c r="GPK61" s="39"/>
      <c r="GPL61" s="39"/>
      <c r="GPM61" s="39"/>
      <c r="GPN61" s="39"/>
      <c r="GPO61" s="39"/>
      <c r="GPP61" s="39"/>
      <c r="GPQ61" s="39"/>
      <c r="GPR61" s="39"/>
      <c r="GPS61" s="39"/>
      <c r="GPT61" s="39"/>
      <c r="GPU61" s="39"/>
      <c r="GPV61" s="39"/>
      <c r="GPW61" s="39"/>
      <c r="GPX61" s="39"/>
      <c r="GPY61" s="39"/>
      <c r="GPZ61" s="39"/>
      <c r="GQA61" s="39"/>
      <c r="GQB61" s="39"/>
      <c r="GQC61" s="39"/>
      <c r="GQD61" s="39"/>
      <c r="GQE61" s="39"/>
      <c r="GQF61" s="39"/>
      <c r="GQG61" s="39"/>
      <c r="GQH61" s="39"/>
      <c r="GQI61" s="39"/>
      <c r="GQJ61" s="39"/>
      <c r="GQK61" s="39"/>
      <c r="GQL61" s="39"/>
      <c r="GQM61" s="39"/>
      <c r="GQN61" s="39"/>
      <c r="GQO61" s="39"/>
      <c r="GQP61" s="39"/>
      <c r="GQQ61" s="39"/>
      <c r="GQR61" s="39"/>
      <c r="GQS61" s="39"/>
      <c r="GQT61" s="39"/>
      <c r="GQU61" s="39"/>
      <c r="GQV61" s="39"/>
      <c r="GQW61" s="39"/>
      <c r="GQX61" s="39"/>
      <c r="GQY61" s="39"/>
      <c r="GQZ61" s="39"/>
      <c r="GRA61" s="39"/>
      <c r="GRB61" s="39"/>
      <c r="GRC61" s="39"/>
      <c r="GRD61" s="39"/>
      <c r="GRE61" s="39"/>
      <c r="GRF61" s="39"/>
      <c r="GRG61" s="39"/>
      <c r="GRH61" s="39"/>
      <c r="GRI61" s="39"/>
      <c r="GRJ61" s="39"/>
      <c r="GRK61" s="39"/>
      <c r="GRL61" s="39"/>
      <c r="GRM61" s="39"/>
      <c r="GRN61" s="39"/>
      <c r="GRO61" s="39"/>
      <c r="GRP61" s="39"/>
      <c r="GRQ61" s="39"/>
      <c r="GRR61" s="39"/>
      <c r="GRS61" s="39"/>
      <c r="GRT61" s="39"/>
      <c r="GRU61" s="39"/>
      <c r="GRV61" s="39"/>
      <c r="GRW61" s="39"/>
      <c r="GRX61" s="39"/>
      <c r="GRY61" s="39"/>
      <c r="GRZ61" s="39"/>
      <c r="GSA61" s="39"/>
      <c r="GSB61" s="39"/>
      <c r="GSC61" s="39"/>
      <c r="GSD61" s="39"/>
      <c r="GSE61" s="39"/>
      <c r="GSF61" s="39"/>
      <c r="GSG61" s="39"/>
      <c r="GSH61" s="39"/>
      <c r="GSI61" s="39"/>
      <c r="GSJ61" s="39"/>
      <c r="GSK61" s="39"/>
      <c r="GSL61" s="39"/>
      <c r="GSM61" s="39"/>
      <c r="GSN61" s="39"/>
      <c r="GSO61" s="39"/>
      <c r="GSP61" s="39"/>
      <c r="GSQ61" s="39"/>
      <c r="GSR61" s="39"/>
      <c r="GSS61" s="39"/>
      <c r="GST61" s="39"/>
      <c r="GSU61" s="39"/>
      <c r="GSV61" s="39"/>
      <c r="GSW61" s="39"/>
      <c r="GSX61" s="39"/>
      <c r="GSY61" s="39"/>
      <c r="GSZ61" s="39"/>
      <c r="GTA61" s="39"/>
      <c r="GTB61" s="39"/>
      <c r="GTC61" s="39"/>
      <c r="GTD61" s="39"/>
      <c r="GTE61" s="39"/>
      <c r="GTF61" s="39"/>
      <c r="GTG61" s="39"/>
      <c r="GTH61" s="39"/>
      <c r="GTI61" s="39"/>
      <c r="GTJ61" s="39"/>
      <c r="GTK61" s="39"/>
      <c r="GTL61" s="39"/>
      <c r="GTM61" s="39"/>
      <c r="GTN61" s="39"/>
      <c r="GTO61" s="39"/>
      <c r="GTP61" s="39"/>
      <c r="GTQ61" s="39"/>
      <c r="GTR61" s="39"/>
      <c r="GTS61" s="39"/>
      <c r="GTT61" s="39"/>
      <c r="GTU61" s="39"/>
      <c r="GTV61" s="39"/>
      <c r="GTW61" s="39"/>
      <c r="GTX61" s="39"/>
      <c r="GTY61" s="39"/>
      <c r="GTZ61" s="39"/>
      <c r="GUA61" s="39"/>
      <c r="GUB61" s="39"/>
      <c r="GUC61" s="39"/>
      <c r="GUD61" s="39"/>
      <c r="GUE61" s="39"/>
      <c r="GUF61" s="39"/>
      <c r="GUG61" s="39"/>
      <c r="GUH61" s="39"/>
      <c r="GUI61" s="39"/>
      <c r="GUJ61" s="39"/>
      <c r="GUK61" s="39"/>
      <c r="GUL61" s="39"/>
      <c r="GUM61" s="39"/>
      <c r="GUN61" s="39"/>
      <c r="GUO61" s="39"/>
      <c r="GUP61" s="39"/>
      <c r="GUQ61" s="39"/>
      <c r="GUR61" s="39"/>
      <c r="GUS61" s="39"/>
      <c r="GUT61" s="39"/>
      <c r="GUU61" s="39"/>
      <c r="GUV61" s="39"/>
      <c r="GUW61" s="39"/>
      <c r="GUX61" s="39"/>
      <c r="GUY61" s="39"/>
      <c r="GUZ61" s="39"/>
      <c r="GVA61" s="39"/>
      <c r="GVB61" s="39"/>
      <c r="GVC61" s="39"/>
      <c r="GVD61" s="39"/>
      <c r="GVE61" s="39"/>
      <c r="GVF61" s="39"/>
      <c r="GVG61" s="39"/>
      <c r="GVH61" s="39"/>
      <c r="GVI61" s="39"/>
      <c r="GVJ61" s="39"/>
      <c r="GVK61" s="39"/>
      <c r="GVL61" s="39"/>
      <c r="GVM61" s="39"/>
      <c r="GVN61" s="39"/>
      <c r="GVO61" s="39"/>
      <c r="GVP61" s="39"/>
      <c r="GVQ61" s="39"/>
      <c r="GVR61" s="39"/>
      <c r="GVS61" s="39"/>
      <c r="GVT61" s="39"/>
      <c r="GVU61" s="39"/>
      <c r="GVV61" s="39"/>
      <c r="GVW61" s="39"/>
      <c r="GVX61" s="39"/>
      <c r="GVY61" s="39"/>
      <c r="GVZ61" s="39"/>
      <c r="GWA61" s="39"/>
      <c r="GWB61" s="39"/>
      <c r="GWC61" s="39"/>
      <c r="GWD61" s="39"/>
      <c r="GWE61" s="39"/>
      <c r="GWF61" s="39"/>
      <c r="GWG61" s="39"/>
      <c r="GWH61" s="39"/>
      <c r="GWI61" s="39"/>
      <c r="GWJ61" s="39"/>
      <c r="GWK61" s="39"/>
      <c r="GWL61" s="39"/>
      <c r="GWM61" s="39"/>
      <c r="GWN61" s="39"/>
      <c r="GWO61" s="39"/>
      <c r="GWP61" s="39"/>
      <c r="GWQ61" s="39"/>
      <c r="GWR61" s="39"/>
      <c r="GWS61" s="39"/>
      <c r="GWT61" s="39"/>
      <c r="GWU61" s="39"/>
      <c r="GWV61" s="39"/>
      <c r="GWW61" s="39"/>
      <c r="GWX61" s="39"/>
      <c r="GWY61" s="39"/>
      <c r="GWZ61" s="39"/>
      <c r="GXA61" s="39"/>
      <c r="GXB61" s="39"/>
      <c r="GXC61" s="39"/>
      <c r="GXD61" s="39"/>
      <c r="GXE61" s="39"/>
      <c r="GXF61" s="39"/>
      <c r="GXG61" s="39"/>
      <c r="GXH61" s="39"/>
      <c r="GXI61" s="39"/>
      <c r="GXJ61" s="39"/>
      <c r="GXK61" s="39"/>
      <c r="GXL61" s="39"/>
      <c r="GXM61" s="39"/>
      <c r="GXN61" s="39"/>
      <c r="GXO61" s="39"/>
      <c r="GXP61" s="39"/>
      <c r="GXQ61" s="39"/>
      <c r="GXR61" s="39"/>
      <c r="GXS61" s="39"/>
      <c r="GXT61" s="39"/>
      <c r="GXU61" s="39"/>
      <c r="GXV61" s="39"/>
      <c r="GXW61" s="39"/>
      <c r="GXX61" s="39"/>
      <c r="GXY61" s="39"/>
      <c r="GXZ61" s="39"/>
      <c r="GYA61" s="39"/>
      <c r="GYB61" s="39"/>
      <c r="GYC61" s="39"/>
      <c r="GYD61" s="39"/>
      <c r="GYE61" s="39"/>
      <c r="GYF61" s="39"/>
      <c r="GYG61" s="39"/>
      <c r="GYH61" s="39"/>
      <c r="GYI61" s="39"/>
      <c r="GYJ61" s="39"/>
      <c r="GYK61" s="39"/>
      <c r="GYL61" s="39"/>
      <c r="GYM61" s="39"/>
      <c r="GYN61" s="39"/>
      <c r="GYO61" s="39"/>
      <c r="GYP61" s="39"/>
      <c r="GYQ61" s="39"/>
      <c r="GYR61" s="39"/>
      <c r="GYS61" s="39"/>
      <c r="GYT61" s="39"/>
      <c r="GYU61" s="39"/>
      <c r="GYV61" s="39"/>
      <c r="GYW61" s="39"/>
      <c r="GYX61" s="39"/>
      <c r="GYY61" s="39"/>
      <c r="GYZ61" s="39"/>
      <c r="GZA61" s="39"/>
      <c r="GZB61" s="39"/>
      <c r="GZC61" s="39"/>
      <c r="GZD61" s="39"/>
      <c r="GZE61" s="39"/>
      <c r="GZF61" s="39"/>
      <c r="GZG61" s="39"/>
      <c r="GZH61" s="39"/>
      <c r="GZI61" s="39"/>
      <c r="GZJ61" s="39"/>
      <c r="GZK61" s="39"/>
      <c r="GZL61" s="39"/>
      <c r="GZM61" s="39"/>
      <c r="GZN61" s="39"/>
      <c r="GZO61" s="39"/>
      <c r="GZP61" s="39"/>
      <c r="GZQ61" s="39"/>
      <c r="GZR61" s="39"/>
      <c r="GZS61" s="39"/>
      <c r="GZT61" s="39"/>
      <c r="GZU61" s="39"/>
      <c r="GZV61" s="39"/>
      <c r="GZW61" s="39"/>
      <c r="GZX61" s="39"/>
      <c r="GZY61" s="39"/>
      <c r="GZZ61" s="39"/>
      <c r="HAA61" s="39"/>
      <c r="HAB61" s="39"/>
      <c r="HAC61" s="39"/>
      <c r="HAD61" s="39"/>
      <c r="HAE61" s="39"/>
      <c r="HAF61" s="39"/>
      <c r="HAG61" s="39"/>
      <c r="HAH61" s="39"/>
      <c r="HAI61" s="39"/>
      <c r="HAJ61" s="39"/>
      <c r="HAK61" s="39"/>
      <c r="HAL61" s="39"/>
      <c r="HAM61" s="39"/>
      <c r="HAN61" s="39"/>
      <c r="HAO61" s="39"/>
      <c r="HAP61" s="39"/>
      <c r="HAQ61" s="39"/>
      <c r="HAR61" s="39"/>
      <c r="HAS61" s="39"/>
      <c r="HAT61" s="39"/>
      <c r="HAU61" s="39"/>
      <c r="HAV61" s="39"/>
      <c r="HAW61" s="39"/>
      <c r="HAX61" s="39"/>
      <c r="HAY61" s="39"/>
      <c r="HAZ61" s="39"/>
      <c r="HBA61" s="39"/>
      <c r="HBB61" s="39"/>
      <c r="HBC61" s="39"/>
      <c r="HBD61" s="39"/>
      <c r="HBE61" s="39"/>
      <c r="HBF61" s="39"/>
      <c r="HBG61" s="39"/>
      <c r="HBH61" s="39"/>
      <c r="HBI61" s="39"/>
      <c r="HBJ61" s="39"/>
      <c r="HBK61" s="39"/>
      <c r="HBL61" s="39"/>
      <c r="HBM61" s="39"/>
      <c r="HBN61" s="39"/>
      <c r="HBO61" s="39"/>
      <c r="HBP61" s="39"/>
      <c r="HBQ61" s="39"/>
      <c r="HBR61" s="39"/>
      <c r="HBS61" s="39"/>
      <c r="HBT61" s="39"/>
      <c r="HBU61" s="39"/>
      <c r="HBV61" s="39"/>
      <c r="HBW61" s="39"/>
      <c r="HBX61" s="39"/>
      <c r="HBY61" s="39"/>
      <c r="HBZ61" s="39"/>
      <c r="HCA61" s="39"/>
      <c r="HCB61" s="39"/>
      <c r="HCC61" s="39"/>
      <c r="HCD61" s="39"/>
      <c r="HCE61" s="39"/>
      <c r="HCF61" s="39"/>
      <c r="HCG61" s="39"/>
      <c r="HCH61" s="39"/>
      <c r="HCI61" s="39"/>
      <c r="HCJ61" s="39"/>
      <c r="HCK61" s="39"/>
      <c r="HCL61" s="39"/>
      <c r="HCM61" s="39"/>
      <c r="HCN61" s="39"/>
      <c r="HCO61" s="39"/>
      <c r="HCP61" s="39"/>
      <c r="HCQ61" s="39"/>
      <c r="HCR61" s="39"/>
      <c r="HCS61" s="39"/>
      <c r="HCT61" s="39"/>
      <c r="HCU61" s="39"/>
      <c r="HCV61" s="39"/>
      <c r="HCW61" s="39"/>
      <c r="HCX61" s="39"/>
      <c r="HCY61" s="39"/>
      <c r="HCZ61" s="39"/>
      <c r="HDA61" s="39"/>
      <c r="HDB61" s="39"/>
      <c r="HDC61" s="39"/>
      <c r="HDD61" s="39"/>
      <c r="HDE61" s="39"/>
      <c r="HDF61" s="39"/>
      <c r="HDG61" s="39"/>
      <c r="HDH61" s="39"/>
      <c r="HDI61" s="39"/>
      <c r="HDJ61" s="39"/>
      <c r="HDK61" s="39"/>
      <c r="HDL61" s="39"/>
      <c r="HDM61" s="39"/>
      <c r="HDN61" s="39"/>
      <c r="HDO61" s="39"/>
      <c r="HDP61" s="39"/>
      <c r="HDQ61" s="39"/>
      <c r="HDR61" s="39"/>
      <c r="HDS61" s="39"/>
      <c r="HDT61" s="39"/>
      <c r="HDU61" s="39"/>
      <c r="HDV61" s="39"/>
      <c r="HDW61" s="39"/>
      <c r="HDX61" s="39"/>
      <c r="HDY61" s="39"/>
      <c r="HDZ61" s="39"/>
      <c r="HEA61" s="39"/>
      <c r="HEB61" s="39"/>
      <c r="HEC61" s="39"/>
      <c r="HED61" s="39"/>
      <c r="HEE61" s="39"/>
      <c r="HEF61" s="39"/>
      <c r="HEG61" s="39"/>
      <c r="HEH61" s="39"/>
      <c r="HEI61" s="39"/>
      <c r="HEJ61" s="39"/>
      <c r="HEK61" s="39"/>
      <c r="HEL61" s="39"/>
      <c r="HEM61" s="39"/>
      <c r="HEN61" s="39"/>
      <c r="HEO61" s="39"/>
      <c r="HEP61" s="39"/>
      <c r="HEQ61" s="39"/>
      <c r="HER61" s="39"/>
      <c r="HES61" s="39"/>
      <c r="HET61" s="39"/>
      <c r="HEU61" s="39"/>
      <c r="HEV61" s="39"/>
      <c r="HEW61" s="39"/>
      <c r="HEX61" s="39"/>
      <c r="HEY61" s="39"/>
      <c r="HEZ61" s="39"/>
      <c r="HFA61" s="39"/>
      <c r="HFB61" s="39"/>
      <c r="HFC61" s="39"/>
      <c r="HFD61" s="39"/>
      <c r="HFE61" s="39"/>
      <c r="HFF61" s="39"/>
      <c r="HFG61" s="39"/>
      <c r="HFH61" s="39"/>
      <c r="HFI61" s="39"/>
      <c r="HFJ61" s="39"/>
      <c r="HFK61" s="39"/>
      <c r="HFL61" s="39"/>
      <c r="HFM61" s="39"/>
      <c r="HFN61" s="39"/>
      <c r="HFO61" s="39"/>
      <c r="HFP61" s="39"/>
      <c r="HFQ61" s="39"/>
      <c r="HFR61" s="39"/>
      <c r="HFS61" s="39"/>
      <c r="HFT61" s="39"/>
      <c r="HFU61" s="39"/>
      <c r="HFV61" s="39"/>
      <c r="HFW61" s="39"/>
      <c r="HFX61" s="39"/>
      <c r="HFY61" s="39"/>
      <c r="HFZ61" s="39"/>
      <c r="HGA61" s="39"/>
      <c r="HGB61" s="39"/>
      <c r="HGC61" s="39"/>
      <c r="HGD61" s="39"/>
      <c r="HGE61" s="39"/>
      <c r="HGF61" s="39"/>
      <c r="HGG61" s="39"/>
      <c r="HGH61" s="39"/>
      <c r="HGI61" s="39"/>
      <c r="HGJ61" s="39"/>
      <c r="HGK61" s="39"/>
      <c r="HGL61" s="39"/>
      <c r="HGM61" s="39"/>
      <c r="HGN61" s="39"/>
      <c r="HGO61" s="39"/>
      <c r="HGP61" s="39"/>
      <c r="HGQ61" s="39"/>
      <c r="HGR61" s="39"/>
      <c r="HGS61" s="39"/>
      <c r="HGT61" s="39"/>
      <c r="HGU61" s="39"/>
      <c r="HGV61" s="39"/>
      <c r="HGW61" s="39"/>
      <c r="HGX61" s="39"/>
      <c r="HGY61" s="39"/>
      <c r="HGZ61" s="39"/>
      <c r="HHA61" s="39"/>
      <c r="HHB61" s="39"/>
      <c r="HHC61" s="39"/>
      <c r="HHD61" s="39"/>
      <c r="HHE61" s="39"/>
      <c r="HHF61" s="39"/>
      <c r="HHG61" s="39"/>
      <c r="HHH61" s="39"/>
      <c r="HHI61" s="39"/>
      <c r="HHJ61" s="39"/>
      <c r="HHK61" s="39"/>
      <c r="HHL61" s="39"/>
      <c r="HHM61" s="39"/>
      <c r="HHN61" s="39"/>
      <c r="HHO61" s="39"/>
      <c r="HHP61" s="39"/>
      <c r="HHQ61" s="39"/>
      <c r="HHR61" s="39"/>
      <c r="HHS61" s="39"/>
      <c r="HHT61" s="39"/>
      <c r="HHU61" s="39"/>
      <c r="HHV61" s="39"/>
      <c r="HHW61" s="39"/>
      <c r="HHX61" s="39"/>
      <c r="HHY61" s="39"/>
      <c r="HHZ61" s="39"/>
      <c r="HIA61" s="39"/>
      <c r="HIB61" s="39"/>
      <c r="HIC61" s="39"/>
      <c r="HID61" s="39"/>
      <c r="HIE61" s="39"/>
      <c r="HIF61" s="39"/>
      <c r="HIG61" s="39"/>
      <c r="HIH61" s="39"/>
      <c r="HII61" s="39"/>
      <c r="HIJ61" s="39"/>
      <c r="HIK61" s="39"/>
      <c r="HIL61" s="39"/>
      <c r="HIM61" s="39"/>
      <c r="HIN61" s="39"/>
      <c r="HIO61" s="39"/>
      <c r="HIP61" s="39"/>
      <c r="HIQ61" s="39"/>
      <c r="HIR61" s="39"/>
      <c r="HIS61" s="39"/>
      <c r="HIT61" s="39"/>
      <c r="HIU61" s="39"/>
      <c r="HIV61" s="39"/>
      <c r="HIW61" s="39"/>
      <c r="HIX61" s="39"/>
      <c r="HIY61" s="39"/>
      <c r="HIZ61" s="39"/>
      <c r="HJA61" s="39"/>
      <c r="HJB61" s="39"/>
      <c r="HJC61" s="39"/>
      <c r="HJD61" s="39"/>
      <c r="HJE61" s="39"/>
      <c r="HJF61" s="39"/>
      <c r="HJG61" s="39"/>
      <c r="HJH61" s="39"/>
      <c r="HJI61" s="39"/>
      <c r="HJJ61" s="39"/>
      <c r="HJK61" s="39"/>
      <c r="HJL61" s="39"/>
      <c r="HJM61" s="39"/>
      <c r="HJN61" s="39"/>
      <c r="HJO61" s="39"/>
      <c r="HJP61" s="39"/>
      <c r="HJQ61" s="39"/>
      <c r="HJR61" s="39"/>
      <c r="HJS61" s="39"/>
      <c r="HJT61" s="39"/>
      <c r="HJU61" s="39"/>
      <c r="HJV61" s="39"/>
      <c r="HJW61" s="39"/>
      <c r="HJX61" s="39"/>
      <c r="HJY61" s="39"/>
      <c r="HJZ61" s="39"/>
      <c r="HKA61" s="39"/>
      <c r="HKB61" s="39"/>
      <c r="HKC61" s="39"/>
      <c r="HKD61" s="39"/>
      <c r="HKE61" s="39"/>
      <c r="HKF61" s="39"/>
      <c r="HKG61" s="39"/>
      <c r="HKH61" s="39"/>
      <c r="HKI61" s="39"/>
      <c r="HKJ61" s="39"/>
      <c r="HKK61" s="39"/>
      <c r="HKL61" s="39"/>
      <c r="HKM61" s="39"/>
      <c r="HKN61" s="39"/>
      <c r="HKO61" s="39"/>
      <c r="HKP61" s="39"/>
      <c r="HKQ61" s="39"/>
      <c r="HKR61" s="39"/>
      <c r="HKS61" s="39"/>
      <c r="HKT61" s="39"/>
      <c r="HKU61" s="39"/>
      <c r="HKV61" s="39"/>
      <c r="HKW61" s="39"/>
      <c r="HKX61" s="39"/>
      <c r="HKY61" s="39"/>
      <c r="HKZ61" s="39"/>
      <c r="HLA61" s="39"/>
      <c r="HLB61" s="39"/>
      <c r="HLC61" s="39"/>
      <c r="HLD61" s="39"/>
      <c r="HLE61" s="39"/>
      <c r="HLF61" s="39"/>
      <c r="HLG61" s="39"/>
      <c r="HLH61" s="39"/>
      <c r="HLI61" s="39"/>
      <c r="HLJ61" s="39"/>
      <c r="HLK61" s="39"/>
      <c r="HLL61" s="39"/>
      <c r="HLM61" s="39"/>
      <c r="HLN61" s="39"/>
      <c r="HLO61" s="39"/>
      <c r="HLP61" s="39"/>
      <c r="HLQ61" s="39"/>
      <c r="HLR61" s="39"/>
      <c r="HLS61" s="39"/>
      <c r="HLT61" s="39"/>
      <c r="HLU61" s="39"/>
      <c r="HLV61" s="39"/>
      <c r="HLW61" s="39"/>
      <c r="HLX61" s="39"/>
      <c r="HLY61" s="39"/>
      <c r="HLZ61" s="39"/>
      <c r="HMA61" s="39"/>
      <c r="HMB61" s="39"/>
      <c r="HMC61" s="39"/>
      <c r="HMD61" s="39"/>
      <c r="HME61" s="39"/>
      <c r="HMF61" s="39"/>
      <c r="HMG61" s="39"/>
      <c r="HMH61" s="39"/>
      <c r="HMI61" s="39"/>
      <c r="HMJ61" s="39"/>
      <c r="HMK61" s="39"/>
      <c r="HML61" s="39"/>
      <c r="HMM61" s="39"/>
      <c r="HMN61" s="39"/>
      <c r="HMO61" s="39"/>
      <c r="HMP61" s="39"/>
      <c r="HMQ61" s="39"/>
      <c r="HMR61" s="39"/>
      <c r="HMS61" s="39"/>
      <c r="HMT61" s="39"/>
      <c r="HMU61" s="39"/>
      <c r="HMV61" s="39"/>
      <c r="HMW61" s="39"/>
      <c r="HMX61" s="39"/>
      <c r="HMY61" s="39"/>
      <c r="HMZ61" s="39"/>
      <c r="HNA61" s="39"/>
      <c r="HNB61" s="39"/>
      <c r="HNC61" s="39"/>
      <c r="HND61" s="39"/>
      <c r="HNE61" s="39"/>
      <c r="HNF61" s="39"/>
      <c r="HNG61" s="39"/>
      <c r="HNH61" s="39"/>
      <c r="HNI61" s="39"/>
      <c r="HNJ61" s="39"/>
      <c r="HNK61" s="39"/>
      <c r="HNL61" s="39"/>
      <c r="HNM61" s="39"/>
      <c r="HNN61" s="39"/>
      <c r="HNO61" s="39"/>
      <c r="HNP61" s="39"/>
      <c r="HNQ61" s="39"/>
      <c r="HNR61" s="39"/>
      <c r="HNS61" s="39"/>
      <c r="HNT61" s="39"/>
      <c r="HNU61" s="39"/>
      <c r="HNV61" s="39"/>
      <c r="HNW61" s="39"/>
      <c r="HNX61" s="39"/>
      <c r="HNY61" s="39"/>
      <c r="HNZ61" s="39"/>
      <c r="HOA61" s="39"/>
      <c r="HOB61" s="39"/>
      <c r="HOC61" s="39"/>
      <c r="HOD61" s="39"/>
      <c r="HOE61" s="39"/>
      <c r="HOF61" s="39"/>
      <c r="HOG61" s="39"/>
      <c r="HOH61" s="39"/>
      <c r="HOI61" s="39"/>
      <c r="HOJ61" s="39"/>
      <c r="HOK61" s="39"/>
      <c r="HOL61" s="39"/>
      <c r="HOM61" s="39"/>
      <c r="HON61" s="39"/>
      <c r="HOO61" s="39"/>
      <c r="HOP61" s="39"/>
      <c r="HOQ61" s="39"/>
      <c r="HOR61" s="39"/>
      <c r="HOS61" s="39"/>
      <c r="HOT61" s="39"/>
      <c r="HOU61" s="39"/>
      <c r="HOV61" s="39"/>
      <c r="HOW61" s="39"/>
      <c r="HOX61" s="39"/>
      <c r="HOY61" s="39"/>
      <c r="HOZ61" s="39"/>
      <c r="HPA61" s="39"/>
      <c r="HPB61" s="39"/>
      <c r="HPC61" s="39"/>
      <c r="HPD61" s="39"/>
      <c r="HPE61" s="39"/>
      <c r="HPF61" s="39"/>
      <c r="HPG61" s="39"/>
      <c r="HPH61" s="39"/>
      <c r="HPI61" s="39"/>
      <c r="HPJ61" s="39"/>
      <c r="HPK61" s="39"/>
      <c r="HPL61" s="39"/>
      <c r="HPM61" s="39"/>
      <c r="HPN61" s="39"/>
      <c r="HPO61" s="39"/>
      <c r="HPP61" s="39"/>
      <c r="HPQ61" s="39"/>
      <c r="HPR61" s="39"/>
      <c r="HPS61" s="39"/>
      <c r="HPT61" s="39"/>
      <c r="HPU61" s="39"/>
      <c r="HPV61" s="39"/>
      <c r="HPW61" s="39"/>
      <c r="HPX61" s="39"/>
      <c r="HPY61" s="39"/>
      <c r="HPZ61" s="39"/>
      <c r="HQA61" s="39"/>
      <c r="HQB61" s="39"/>
      <c r="HQC61" s="39"/>
      <c r="HQD61" s="39"/>
      <c r="HQE61" s="39"/>
      <c r="HQF61" s="39"/>
      <c r="HQG61" s="39"/>
      <c r="HQH61" s="39"/>
      <c r="HQI61" s="39"/>
      <c r="HQJ61" s="39"/>
      <c r="HQK61" s="39"/>
      <c r="HQL61" s="39"/>
      <c r="HQM61" s="39"/>
      <c r="HQN61" s="39"/>
      <c r="HQO61" s="39"/>
      <c r="HQP61" s="39"/>
      <c r="HQQ61" s="39"/>
      <c r="HQR61" s="39"/>
      <c r="HQS61" s="39"/>
      <c r="HQT61" s="39"/>
      <c r="HQU61" s="39"/>
      <c r="HQV61" s="39"/>
      <c r="HQW61" s="39"/>
      <c r="HQX61" s="39"/>
      <c r="HQY61" s="39"/>
      <c r="HQZ61" s="39"/>
      <c r="HRA61" s="39"/>
      <c r="HRB61" s="39"/>
      <c r="HRC61" s="39"/>
      <c r="HRD61" s="39"/>
      <c r="HRE61" s="39"/>
      <c r="HRF61" s="39"/>
      <c r="HRG61" s="39"/>
      <c r="HRH61" s="39"/>
      <c r="HRI61" s="39"/>
      <c r="HRJ61" s="39"/>
      <c r="HRK61" s="39"/>
      <c r="HRL61" s="39"/>
      <c r="HRM61" s="39"/>
      <c r="HRN61" s="39"/>
      <c r="HRO61" s="39"/>
      <c r="HRP61" s="39"/>
      <c r="HRQ61" s="39"/>
      <c r="HRR61" s="39"/>
      <c r="HRS61" s="39"/>
      <c r="HRT61" s="39"/>
      <c r="HRU61" s="39"/>
      <c r="HRV61" s="39"/>
      <c r="HRW61" s="39"/>
      <c r="HRX61" s="39"/>
      <c r="HRY61" s="39"/>
      <c r="HRZ61" s="39"/>
      <c r="HSA61" s="39"/>
      <c r="HSB61" s="39"/>
      <c r="HSC61" s="39"/>
      <c r="HSD61" s="39"/>
      <c r="HSE61" s="39"/>
      <c r="HSF61" s="39"/>
      <c r="HSG61" s="39"/>
      <c r="HSH61" s="39"/>
      <c r="HSI61" s="39"/>
      <c r="HSJ61" s="39"/>
      <c r="HSK61" s="39"/>
      <c r="HSL61" s="39"/>
      <c r="HSM61" s="39"/>
      <c r="HSN61" s="39"/>
      <c r="HSO61" s="39"/>
      <c r="HSP61" s="39"/>
      <c r="HSQ61" s="39"/>
      <c r="HSR61" s="39"/>
      <c r="HSS61" s="39"/>
      <c r="HST61" s="39"/>
      <c r="HSU61" s="39"/>
      <c r="HSV61" s="39"/>
      <c r="HSW61" s="39"/>
      <c r="HSX61" s="39"/>
      <c r="HSY61" s="39"/>
      <c r="HSZ61" s="39"/>
      <c r="HTA61" s="39"/>
      <c r="HTB61" s="39"/>
      <c r="HTC61" s="39"/>
      <c r="HTD61" s="39"/>
      <c r="HTE61" s="39"/>
      <c r="HTF61" s="39"/>
      <c r="HTG61" s="39"/>
      <c r="HTH61" s="39"/>
      <c r="HTI61" s="39"/>
      <c r="HTJ61" s="39"/>
      <c r="HTK61" s="39"/>
      <c r="HTL61" s="39"/>
      <c r="HTM61" s="39"/>
      <c r="HTN61" s="39"/>
      <c r="HTO61" s="39"/>
      <c r="HTP61" s="39"/>
      <c r="HTQ61" s="39"/>
      <c r="HTR61" s="39"/>
      <c r="HTS61" s="39"/>
      <c r="HTT61" s="39"/>
      <c r="HTU61" s="39"/>
      <c r="HTV61" s="39"/>
      <c r="HTW61" s="39"/>
      <c r="HTX61" s="39"/>
      <c r="HTY61" s="39"/>
      <c r="HTZ61" s="39"/>
      <c r="HUA61" s="39"/>
      <c r="HUB61" s="39"/>
      <c r="HUC61" s="39"/>
      <c r="HUD61" s="39"/>
      <c r="HUE61" s="39"/>
      <c r="HUF61" s="39"/>
      <c r="HUG61" s="39"/>
      <c r="HUH61" s="39"/>
      <c r="HUI61" s="39"/>
      <c r="HUJ61" s="39"/>
      <c r="HUK61" s="39"/>
      <c r="HUL61" s="39"/>
      <c r="HUM61" s="39"/>
      <c r="HUN61" s="39"/>
      <c r="HUO61" s="39"/>
      <c r="HUP61" s="39"/>
      <c r="HUQ61" s="39"/>
      <c r="HUR61" s="39"/>
      <c r="HUS61" s="39"/>
      <c r="HUT61" s="39"/>
      <c r="HUU61" s="39"/>
      <c r="HUV61" s="39"/>
      <c r="HUW61" s="39"/>
      <c r="HUX61" s="39"/>
      <c r="HUY61" s="39"/>
      <c r="HUZ61" s="39"/>
      <c r="HVA61" s="39"/>
      <c r="HVB61" s="39"/>
      <c r="HVC61" s="39"/>
      <c r="HVD61" s="39"/>
      <c r="HVE61" s="39"/>
      <c r="HVF61" s="39"/>
      <c r="HVG61" s="39"/>
      <c r="HVH61" s="39"/>
      <c r="HVI61" s="39"/>
      <c r="HVJ61" s="39"/>
      <c r="HVK61" s="39"/>
      <c r="HVL61" s="39"/>
      <c r="HVM61" s="39"/>
      <c r="HVN61" s="39"/>
      <c r="HVO61" s="39"/>
      <c r="HVP61" s="39"/>
      <c r="HVQ61" s="39"/>
      <c r="HVR61" s="39"/>
      <c r="HVS61" s="39"/>
      <c r="HVT61" s="39"/>
      <c r="HVU61" s="39"/>
      <c r="HVV61" s="39"/>
      <c r="HVW61" s="39"/>
      <c r="HVX61" s="39"/>
      <c r="HVY61" s="39"/>
      <c r="HVZ61" s="39"/>
      <c r="HWA61" s="39"/>
      <c r="HWB61" s="39"/>
      <c r="HWC61" s="39"/>
      <c r="HWD61" s="39"/>
      <c r="HWE61" s="39"/>
      <c r="HWF61" s="39"/>
      <c r="HWG61" s="39"/>
      <c r="HWH61" s="39"/>
      <c r="HWI61" s="39"/>
      <c r="HWJ61" s="39"/>
      <c r="HWK61" s="39"/>
      <c r="HWL61" s="39"/>
      <c r="HWM61" s="39"/>
      <c r="HWN61" s="39"/>
      <c r="HWO61" s="39"/>
      <c r="HWP61" s="39"/>
      <c r="HWQ61" s="39"/>
      <c r="HWR61" s="39"/>
      <c r="HWS61" s="39"/>
      <c r="HWT61" s="39"/>
      <c r="HWU61" s="39"/>
      <c r="HWV61" s="39"/>
      <c r="HWW61" s="39"/>
      <c r="HWX61" s="39"/>
      <c r="HWY61" s="39"/>
      <c r="HWZ61" s="39"/>
      <c r="HXA61" s="39"/>
      <c r="HXB61" s="39"/>
      <c r="HXC61" s="39"/>
      <c r="HXD61" s="39"/>
      <c r="HXE61" s="39"/>
      <c r="HXF61" s="39"/>
      <c r="HXG61" s="39"/>
      <c r="HXH61" s="39"/>
      <c r="HXI61" s="39"/>
      <c r="HXJ61" s="39"/>
      <c r="HXK61" s="39"/>
      <c r="HXL61" s="39"/>
      <c r="HXM61" s="39"/>
      <c r="HXN61" s="39"/>
      <c r="HXO61" s="39"/>
      <c r="HXP61" s="39"/>
      <c r="HXQ61" s="39"/>
      <c r="HXR61" s="39"/>
      <c r="HXS61" s="39"/>
      <c r="HXT61" s="39"/>
      <c r="HXU61" s="39"/>
      <c r="HXV61" s="39"/>
      <c r="HXW61" s="39"/>
      <c r="HXX61" s="39"/>
      <c r="HXY61" s="39"/>
      <c r="HXZ61" s="39"/>
      <c r="HYA61" s="39"/>
      <c r="HYB61" s="39"/>
      <c r="HYC61" s="39"/>
      <c r="HYD61" s="39"/>
      <c r="HYE61" s="39"/>
      <c r="HYF61" s="39"/>
      <c r="HYG61" s="39"/>
      <c r="HYH61" s="39"/>
      <c r="HYI61" s="39"/>
      <c r="HYJ61" s="39"/>
      <c r="HYK61" s="39"/>
      <c r="HYL61" s="39"/>
      <c r="HYM61" s="39"/>
      <c r="HYN61" s="39"/>
      <c r="HYO61" s="39"/>
      <c r="HYP61" s="39"/>
      <c r="HYQ61" s="39"/>
      <c r="HYR61" s="39"/>
      <c r="HYS61" s="39"/>
      <c r="HYT61" s="39"/>
      <c r="HYU61" s="39"/>
      <c r="HYV61" s="39"/>
      <c r="HYW61" s="39"/>
      <c r="HYX61" s="39"/>
      <c r="HYY61" s="39"/>
      <c r="HYZ61" s="39"/>
      <c r="HZA61" s="39"/>
      <c r="HZB61" s="39"/>
      <c r="HZC61" s="39"/>
      <c r="HZD61" s="39"/>
      <c r="HZE61" s="39"/>
      <c r="HZF61" s="39"/>
      <c r="HZG61" s="39"/>
      <c r="HZH61" s="39"/>
      <c r="HZI61" s="39"/>
      <c r="HZJ61" s="39"/>
      <c r="HZK61" s="39"/>
      <c r="HZL61" s="39"/>
      <c r="HZM61" s="39"/>
      <c r="HZN61" s="39"/>
      <c r="HZO61" s="39"/>
      <c r="HZP61" s="39"/>
      <c r="HZQ61" s="39"/>
      <c r="HZR61" s="39"/>
      <c r="HZS61" s="39"/>
      <c r="HZT61" s="39"/>
      <c r="HZU61" s="39"/>
      <c r="HZV61" s="39"/>
      <c r="HZW61" s="39"/>
      <c r="HZX61" s="39"/>
      <c r="HZY61" s="39"/>
      <c r="HZZ61" s="39"/>
      <c r="IAA61" s="39"/>
      <c r="IAB61" s="39"/>
      <c r="IAC61" s="39"/>
      <c r="IAD61" s="39"/>
      <c r="IAE61" s="39"/>
      <c r="IAF61" s="39"/>
      <c r="IAG61" s="39"/>
      <c r="IAH61" s="39"/>
      <c r="IAI61" s="39"/>
      <c r="IAJ61" s="39"/>
      <c r="IAK61" s="39"/>
      <c r="IAL61" s="39"/>
      <c r="IAM61" s="39"/>
      <c r="IAN61" s="39"/>
      <c r="IAO61" s="39"/>
      <c r="IAP61" s="39"/>
      <c r="IAQ61" s="39"/>
      <c r="IAR61" s="39"/>
      <c r="IAS61" s="39"/>
      <c r="IAT61" s="39"/>
      <c r="IAU61" s="39"/>
      <c r="IAV61" s="39"/>
      <c r="IAW61" s="39"/>
      <c r="IAX61" s="39"/>
      <c r="IAY61" s="39"/>
      <c r="IAZ61" s="39"/>
      <c r="IBA61" s="39"/>
      <c r="IBB61" s="39"/>
      <c r="IBC61" s="39"/>
      <c r="IBD61" s="39"/>
      <c r="IBE61" s="39"/>
      <c r="IBF61" s="39"/>
      <c r="IBG61" s="39"/>
      <c r="IBH61" s="39"/>
      <c r="IBI61" s="39"/>
      <c r="IBJ61" s="39"/>
      <c r="IBK61" s="39"/>
      <c r="IBL61" s="39"/>
      <c r="IBM61" s="39"/>
      <c r="IBN61" s="39"/>
      <c r="IBO61" s="39"/>
      <c r="IBP61" s="39"/>
      <c r="IBQ61" s="39"/>
      <c r="IBR61" s="39"/>
      <c r="IBS61" s="39"/>
      <c r="IBT61" s="39"/>
      <c r="IBU61" s="39"/>
      <c r="IBV61" s="39"/>
      <c r="IBW61" s="39"/>
      <c r="IBX61" s="39"/>
      <c r="IBY61" s="39"/>
      <c r="IBZ61" s="39"/>
      <c r="ICA61" s="39"/>
      <c r="ICB61" s="39"/>
      <c r="ICC61" s="39"/>
      <c r="ICD61" s="39"/>
      <c r="ICE61" s="39"/>
      <c r="ICF61" s="39"/>
      <c r="ICG61" s="39"/>
      <c r="ICH61" s="39"/>
      <c r="ICI61" s="39"/>
      <c r="ICJ61" s="39"/>
      <c r="ICK61" s="39"/>
      <c r="ICL61" s="39"/>
      <c r="ICM61" s="39"/>
      <c r="ICN61" s="39"/>
      <c r="ICO61" s="39"/>
      <c r="ICP61" s="39"/>
      <c r="ICQ61" s="39"/>
      <c r="ICR61" s="39"/>
      <c r="ICS61" s="39"/>
      <c r="ICT61" s="39"/>
      <c r="ICU61" s="39"/>
      <c r="ICV61" s="39"/>
      <c r="ICW61" s="39"/>
      <c r="ICX61" s="39"/>
      <c r="ICY61" s="39"/>
      <c r="ICZ61" s="39"/>
      <c r="IDA61" s="39"/>
      <c r="IDB61" s="39"/>
      <c r="IDC61" s="39"/>
      <c r="IDD61" s="39"/>
      <c r="IDE61" s="39"/>
      <c r="IDF61" s="39"/>
      <c r="IDG61" s="39"/>
      <c r="IDH61" s="39"/>
      <c r="IDI61" s="39"/>
      <c r="IDJ61" s="39"/>
      <c r="IDK61" s="39"/>
      <c r="IDL61" s="39"/>
      <c r="IDM61" s="39"/>
      <c r="IDN61" s="39"/>
      <c r="IDO61" s="39"/>
      <c r="IDP61" s="39"/>
      <c r="IDQ61" s="39"/>
      <c r="IDR61" s="39"/>
      <c r="IDS61" s="39"/>
      <c r="IDT61" s="39"/>
      <c r="IDU61" s="39"/>
      <c r="IDV61" s="39"/>
      <c r="IDW61" s="39"/>
      <c r="IDX61" s="39"/>
      <c r="IDY61" s="39"/>
      <c r="IDZ61" s="39"/>
      <c r="IEA61" s="39"/>
      <c r="IEB61" s="39"/>
      <c r="IEC61" s="39"/>
      <c r="IED61" s="39"/>
      <c r="IEE61" s="39"/>
      <c r="IEF61" s="39"/>
      <c r="IEG61" s="39"/>
      <c r="IEH61" s="39"/>
      <c r="IEI61" s="39"/>
      <c r="IEJ61" s="39"/>
      <c r="IEK61" s="39"/>
      <c r="IEL61" s="39"/>
      <c r="IEM61" s="39"/>
      <c r="IEN61" s="39"/>
      <c r="IEO61" s="39"/>
      <c r="IEP61" s="39"/>
      <c r="IEQ61" s="39"/>
      <c r="IER61" s="39"/>
      <c r="IES61" s="39"/>
      <c r="IET61" s="39"/>
      <c r="IEU61" s="39"/>
      <c r="IEV61" s="39"/>
      <c r="IEW61" s="39"/>
      <c r="IEX61" s="39"/>
      <c r="IEY61" s="39"/>
      <c r="IEZ61" s="39"/>
      <c r="IFA61" s="39"/>
      <c r="IFB61" s="39"/>
      <c r="IFC61" s="39"/>
      <c r="IFD61" s="39"/>
      <c r="IFE61" s="39"/>
      <c r="IFF61" s="39"/>
      <c r="IFG61" s="39"/>
      <c r="IFH61" s="39"/>
      <c r="IFI61" s="39"/>
      <c r="IFJ61" s="39"/>
      <c r="IFK61" s="39"/>
      <c r="IFL61" s="39"/>
      <c r="IFM61" s="39"/>
      <c r="IFN61" s="39"/>
      <c r="IFO61" s="39"/>
      <c r="IFP61" s="39"/>
      <c r="IFQ61" s="39"/>
      <c r="IFR61" s="39"/>
      <c r="IFS61" s="39"/>
      <c r="IFT61" s="39"/>
      <c r="IFU61" s="39"/>
      <c r="IFV61" s="39"/>
      <c r="IFW61" s="39"/>
      <c r="IFX61" s="39"/>
      <c r="IFY61" s="39"/>
      <c r="IFZ61" s="39"/>
      <c r="IGA61" s="39"/>
      <c r="IGB61" s="39"/>
      <c r="IGC61" s="39"/>
      <c r="IGD61" s="39"/>
      <c r="IGE61" s="39"/>
      <c r="IGF61" s="39"/>
      <c r="IGG61" s="39"/>
      <c r="IGH61" s="39"/>
      <c r="IGI61" s="39"/>
      <c r="IGJ61" s="39"/>
      <c r="IGK61" s="39"/>
      <c r="IGL61" s="39"/>
      <c r="IGM61" s="39"/>
      <c r="IGN61" s="39"/>
      <c r="IGO61" s="39"/>
      <c r="IGP61" s="39"/>
      <c r="IGQ61" s="39"/>
      <c r="IGR61" s="39"/>
      <c r="IGS61" s="39"/>
      <c r="IGT61" s="39"/>
      <c r="IGU61" s="39"/>
      <c r="IGV61" s="39"/>
      <c r="IGW61" s="39"/>
      <c r="IGX61" s="39"/>
      <c r="IGY61" s="39"/>
      <c r="IGZ61" s="39"/>
      <c r="IHA61" s="39"/>
      <c r="IHB61" s="39"/>
      <c r="IHC61" s="39"/>
      <c r="IHD61" s="39"/>
      <c r="IHE61" s="39"/>
      <c r="IHF61" s="39"/>
      <c r="IHG61" s="39"/>
      <c r="IHH61" s="39"/>
      <c r="IHI61" s="39"/>
      <c r="IHJ61" s="39"/>
      <c r="IHK61" s="39"/>
      <c r="IHL61" s="39"/>
      <c r="IHM61" s="39"/>
      <c r="IHN61" s="39"/>
      <c r="IHO61" s="39"/>
      <c r="IHP61" s="39"/>
      <c r="IHQ61" s="39"/>
      <c r="IHR61" s="39"/>
      <c r="IHS61" s="39"/>
      <c r="IHT61" s="39"/>
      <c r="IHU61" s="39"/>
      <c r="IHV61" s="39"/>
      <c r="IHW61" s="39"/>
      <c r="IHX61" s="39"/>
      <c r="IHY61" s="39"/>
      <c r="IHZ61" s="39"/>
      <c r="IIA61" s="39"/>
      <c r="IIB61" s="39"/>
      <c r="IIC61" s="39"/>
      <c r="IID61" s="39"/>
      <c r="IIE61" s="39"/>
      <c r="IIF61" s="39"/>
      <c r="IIG61" s="39"/>
      <c r="IIH61" s="39"/>
      <c r="III61" s="39"/>
      <c r="IIJ61" s="39"/>
      <c r="IIK61" s="39"/>
      <c r="IIL61" s="39"/>
      <c r="IIM61" s="39"/>
      <c r="IIN61" s="39"/>
      <c r="IIO61" s="39"/>
      <c r="IIP61" s="39"/>
      <c r="IIQ61" s="39"/>
      <c r="IIR61" s="39"/>
      <c r="IIS61" s="39"/>
      <c r="IIT61" s="39"/>
      <c r="IIU61" s="39"/>
      <c r="IIV61" s="39"/>
      <c r="IIW61" s="39"/>
      <c r="IIX61" s="39"/>
      <c r="IIY61" s="39"/>
      <c r="IIZ61" s="39"/>
      <c r="IJA61" s="39"/>
      <c r="IJB61" s="39"/>
      <c r="IJC61" s="39"/>
      <c r="IJD61" s="39"/>
      <c r="IJE61" s="39"/>
      <c r="IJF61" s="39"/>
      <c r="IJG61" s="39"/>
      <c r="IJH61" s="39"/>
      <c r="IJI61" s="39"/>
      <c r="IJJ61" s="39"/>
      <c r="IJK61" s="39"/>
      <c r="IJL61" s="39"/>
      <c r="IJM61" s="39"/>
      <c r="IJN61" s="39"/>
      <c r="IJO61" s="39"/>
      <c r="IJP61" s="39"/>
      <c r="IJQ61" s="39"/>
      <c r="IJR61" s="39"/>
      <c r="IJS61" s="39"/>
      <c r="IJT61" s="39"/>
      <c r="IJU61" s="39"/>
      <c r="IJV61" s="39"/>
      <c r="IJW61" s="39"/>
      <c r="IJX61" s="39"/>
      <c r="IJY61" s="39"/>
      <c r="IJZ61" s="39"/>
      <c r="IKA61" s="39"/>
      <c r="IKB61" s="39"/>
      <c r="IKC61" s="39"/>
      <c r="IKD61" s="39"/>
      <c r="IKE61" s="39"/>
      <c r="IKF61" s="39"/>
      <c r="IKG61" s="39"/>
      <c r="IKH61" s="39"/>
      <c r="IKI61" s="39"/>
      <c r="IKJ61" s="39"/>
      <c r="IKK61" s="39"/>
      <c r="IKL61" s="39"/>
      <c r="IKM61" s="39"/>
      <c r="IKN61" s="39"/>
      <c r="IKO61" s="39"/>
      <c r="IKP61" s="39"/>
      <c r="IKQ61" s="39"/>
      <c r="IKR61" s="39"/>
      <c r="IKS61" s="39"/>
      <c r="IKT61" s="39"/>
      <c r="IKU61" s="39"/>
      <c r="IKV61" s="39"/>
      <c r="IKW61" s="39"/>
      <c r="IKX61" s="39"/>
      <c r="IKY61" s="39"/>
      <c r="IKZ61" s="39"/>
      <c r="ILA61" s="39"/>
      <c r="ILB61" s="39"/>
      <c r="ILC61" s="39"/>
      <c r="ILD61" s="39"/>
      <c r="ILE61" s="39"/>
      <c r="ILF61" s="39"/>
      <c r="ILG61" s="39"/>
      <c r="ILH61" s="39"/>
      <c r="ILI61" s="39"/>
      <c r="ILJ61" s="39"/>
      <c r="ILK61" s="39"/>
      <c r="ILL61" s="39"/>
      <c r="ILM61" s="39"/>
      <c r="ILN61" s="39"/>
      <c r="ILO61" s="39"/>
      <c r="ILP61" s="39"/>
      <c r="ILQ61" s="39"/>
      <c r="ILR61" s="39"/>
      <c r="ILS61" s="39"/>
      <c r="ILT61" s="39"/>
      <c r="ILU61" s="39"/>
      <c r="ILV61" s="39"/>
      <c r="ILW61" s="39"/>
      <c r="ILX61" s="39"/>
      <c r="ILY61" s="39"/>
      <c r="ILZ61" s="39"/>
      <c r="IMA61" s="39"/>
      <c r="IMB61" s="39"/>
      <c r="IMC61" s="39"/>
      <c r="IMD61" s="39"/>
      <c r="IME61" s="39"/>
      <c r="IMF61" s="39"/>
      <c r="IMG61" s="39"/>
      <c r="IMH61" s="39"/>
      <c r="IMI61" s="39"/>
      <c r="IMJ61" s="39"/>
      <c r="IMK61" s="39"/>
      <c r="IML61" s="39"/>
      <c r="IMM61" s="39"/>
      <c r="IMN61" s="39"/>
      <c r="IMO61" s="39"/>
      <c r="IMP61" s="39"/>
      <c r="IMQ61" s="39"/>
      <c r="IMR61" s="39"/>
      <c r="IMS61" s="39"/>
      <c r="IMT61" s="39"/>
      <c r="IMU61" s="39"/>
      <c r="IMV61" s="39"/>
      <c r="IMW61" s="39"/>
      <c r="IMX61" s="39"/>
      <c r="IMY61" s="39"/>
      <c r="IMZ61" s="39"/>
      <c r="INA61" s="39"/>
      <c r="INB61" s="39"/>
      <c r="INC61" s="39"/>
      <c r="IND61" s="39"/>
      <c r="INE61" s="39"/>
      <c r="INF61" s="39"/>
      <c r="ING61" s="39"/>
      <c r="INH61" s="39"/>
      <c r="INI61" s="39"/>
      <c r="INJ61" s="39"/>
      <c r="INK61" s="39"/>
      <c r="INL61" s="39"/>
      <c r="INM61" s="39"/>
      <c r="INN61" s="39"/>
      <c r="INO61" s="39"/>
      <c r="INP61" s="39"/>
      <c r="INQ61" s="39"/>
      <c r="INR61" s="39"/>
      <c r="INS61" s="39"/>
      <c r="INT61" s="39"/>
      <c r="INU61" s="39"/>
      <c r="INV61" s="39"/>
      <c r="INW61" s="39"/>
      <c r="INX61" s="39"/>
      <c r="INY61" s="39"/>
      <c r="INZ61" s="39"/>
      <c r="IOA61" s="39"/>
      <c r="IOB61" s="39"/>
      <c r="IOC61" s="39"/>
      <c r="IOD61" s="39"/>
      <c r="IOE61" s="39"/>
      <c r="IOF61" s="39"/>
      <c r="IOG61" s="39"/>
      <c r="IOH61" s="39"/>
      <c r="IOI61" s="39"/>
      <c r="IOJ61" s="39"/>
      <c r="IOK61" s="39"/>
      <c r="IOL61" s="39"/>
      <c r="IOM61" s="39"/>
      <c r="ION61" s="39"/>
      <c r="IOO61" s="39"/>
      <c r="IOP61" s="39"/>
      <c r="IOQ61" s="39"/>
      <c r="IOR61" s="39"/>
      <c r="IOS61" s="39"/>
      <c r="IOT61" s="39"/>
      <c r="IOU61" s="39"/>
      <c r="IOV61" s="39"/>
      <c r="IOW61" s="39"/>
      <c r="IOX61" s="39"/>
      <c r="IOY61" s="39"/>
      <c r="IOZ61" s="39"/>
      <c r="IPA61" s="39"/>
      <c r="IPB61" s="39"/>
      <c r="IPC61" s="39"/>
      <c r="IPD61" s="39"/>
      <c r="IPE61" s="39"/>
      <c r="IPF61" s="39"/>
      <c r="IPG61" s="39"/>
      <c r="IPH61" s="39"/>
      <c r="IPI61" s="39"/>
      <c r="IPJ61" s="39"/>
      <c r="IPK61" s="39"/>
      <c r="IPL61" s="39"/>
      <c r="IPM61" s="39"/>
      <c r="IPN61" s="39"/>
      <c r="IPO61" s="39"/>
      <c r="IPP61" s="39"/>
      <c r="IPQ61" s="39"/>
      <c r="IPR61" s="39"/>
      <c r="IPS61" s="39"/>
      <c r="IPT61" s="39"/>
      <c r="IPU61" s="39"/>
      <c r="IPV61" s="39"/>
      <c r="IPW61" s="39"/>
      <c r="IPX61" s="39"/>
      <c r="IPY61" s="39"/>
      <c r="IPZ61" s="39"/>
      <c r="IQA61" s="39"/>
      <c r="IQB61" s="39"/>
      <c r="IQC61" s="39"/>
      <c r="IQD61" s="39"/>
      <c r="IQE61" s="39"/>
      <c r="IQF61" s="39"/>
      <c r="IQG61" s="39"/>
      <c r="IQH61" s="39"/>
      <c r="IQI61" s="39"/>
      <c r="IQJ61" s="39"/>
      <c r="IQK61" s="39"/>
      <c r="IQL61" s="39"/>
      <c r="IQM61" s="39"/>
      <c r="IQN61" s="39"/>
      <c r="IQO61" s="39"/>
      <c r="IQP61" s="39"/>
      <c r="IQQ61" s="39"/>
      <c r="IQR61" s="39"/>
      <c r="IQS61" s="39"/>
      <c r="IQT61" s="39"/>
      <c r="IQU61" s="39"/>
      <c r="IQV61" s="39"/>
      <c r="IQW61" s="39"/>
      <c r="IQX61" s="39"/>
      <c r="IQY61" s="39"/>
      <c r="IQZ61" s="39"/>
      <c r="IRA61" s="39"/>
      <c r="IRB61" s="39"/>
      <c r="IRC61" s="39"/>
      <c r="IRD61" s="39"/>
      <c r="IRE61" s="39"/>
      <c r="IRF61" s="39"/>
      <c r="IRG61" s="39"/>
      <c r="IRH61" s="39"/>
      <c r="IRI61" s="39"/>
      <c r="IRJ61" s="39"/>
      <c r="IRK61" s="39"/>
      <c r="IRL61" s="39"/>
      <c r="IRM61" s="39"/>
      <c r="IRN61" s="39"/>
      <c r="IRO61" s="39"/>
      <c r="IRP61" s="39"/>
      <c r="IRQ61" s="39"/>
      <c r="IRR61" s="39"/>
      <c r="IRS61" s="39"/>
      <c r="IRT61" s="39"/>
      <c r="IRU61" s="39"/>
      <c r="IRV61" s="39"/>
      <c r="IRW61" s="39"/>
      <c r="IRX61" s="39"/>
      <c r="IRY61" s="39"/>
      <c r="IRZ61" s="39"/>
      <c r="ISA61" s="39"/>
      <c r="ISB61" s="39"/>
      <c r="ISC61" s="39"/>
      <c r="ISD61" s="39"/>
      <c r="ISE61" s="39"/>
      <c r="ISF61" s="39"/>
      <c r="ISG61" s="39"/>
      <c r="ISH61" s="39"/>
      <c r="ISI61" s="39"/>
      <c r="ISJ61" s="39"/>
      <c r="ISK61" s="39"/>
      <c r="ISL61" s="39"/>
      <c r="ISM61" s="39"/>
      <c r="ISN61" s="39"/>
      <c r="ISO61" s="39"/>
      <c r="ISP61" s="39"/>
      <c r="ISQ61" s="39"/>
      <c r="ISR61" s="39"/>
      <c r="ISS61" s="39"/>
      <c r="IST61" s="39"/>
      <c r="ISU61" s="39"/>
      <c r="ISV61" s="39"/>
      <c r="ISW61" s="39"/>
      <c r="ISX61" s="39"/>
      <c r="ISY61" s="39"/>
      <c r="ISZ61" s="39"/>
      <c r="ITA61" s="39"/>
      <c r="ITB61" s="39"/>
      <c r="ITC61" s="39"/>
      <c r="ITD61" s="39"/>
      <c r="ITE61" s="39"/>
      <c r="ITF61" s="39"/>
      <c r="ITG61" s="39"/>
      <c r="ITH61" s="39"/>
      <c r="ITI61" s="39"/>
      <c r="ITJ61" s="39"/>
      <c r="ITK61" s="39"/>
      <c r="ITL61" s="39"/>
      <c r="ITM61" s="39"/>
      <c r="ITN61" s="39"/>
      <c r="ITO61" s="39"/>
      <c r="ITP61" s="39"/>
      <c r="ITQ61" s="39"/>
      <c r="ITR61" s="39"/>
      <c r="ITS61" s="39"/>
      <c r="ITT61" s="39"/>
      <c r="ITU61" s="39"/>
      <c r="ITV61" s="39"/>
      <c r="ITW61" s="39"/>
      <c r="ITX61" s="39"/>
      <c r="ITY61" s="39"/>
      <c r="ITZ61" s="39"/>
      <c r="IUA61" s="39"/>
      <c r="IUB61" s="39"/>
      <c r="IUC61" s="39"/>
      <c r="IUD61" s="39"/>
      <c r="IUE61" s="39"/>
      <c r="IUF61" s="39"/>
      <c r="IUG61" s="39"/>
      <c r="IUH61" s="39"/>
      <c r="IUI61" s="39"/>
      <c r="IUJ61" s="39"/>
      <c r="IUK61" s="39"/>
      <c r="IUL61" s="39"/>
      <c r="IUM61" s="39"/>
      <c r="IUN61" s="39"/>
      <c r="IUO61" s="39"/>
      <c r="IUP61" s="39"/>
      <c r="IUQ61" s="39"/>
      <c r="IUR61" s="39"/>
      <c r="IUS61" s="39"/>
      <c r="IUT61" s="39"/>
      <c r="IUU61" s="39"/>
      <c r="IUV61" s="39"/>
      <c r="IUW61" s="39"/>
      <c r="IUX61" s="39"/>
      <c r="IUY61" s="39"/>
      <c r="IUZ61" s="39"/>
      <c r="IVA61" s="39"/>
      <c r="IVB61" s="39"/>
      <c r="IVC61" s="39"/>
      <c r="IVD61" s="39"/>
      <c r="IVE61" s="39"/>
      <c r="IVF61" s="39"/>
      <c r="IVG61" s="39"/>
      <c r="IVH61" s="39"/>
      <c r="IVI61" s="39"/>
      <c r="IVJ61" s="39"/>
      <c r="IVK61" s="39"/>
      <c r="IVL61" s="39"/>
      <c r="IVM61" s="39"/>
      <c r="IVN61" s="39"/>
      <c r="IVO61" s="39"/>
      <c r="IVP61" s="39"/>
      <c r="IVQ61" s="39"/>
      <c r="IVR61" s="39"/>
      <c r="IVS61" s="39"/>
      <c r="IVT61" s="39"/>
      <c r="IVU61" s="39"/>
      <c r="IVV61" s="39"/>
      <c r="IVW61" s="39"/>
      <c r="IVX61" s="39"/>
      <c r="IVY61" s="39"/>
      <c r="IVZ61" s="39"/>
      <c r="IWA61" s="39"/>
      <c r="IWB61" s="39"/>
      <c r="IWC61" s="39"/>
      <c r="IWD61" s="39"/>
      <c r="IWE61" s="39"/>
      <c r="IWF61" s="39"/>
      <c r="IWG61" s="39"/>
      <c r="IWH61" s="39"/>
      <c r="IWI61" s="39"/>
      <c r="IWJ61" s="39"/>
      <c r="IWK61" s="39"/>
      <c r="IWL61" s="39"/>
      <c r="IWM61" s="39"/>
      <c r="IWN61" s="39"/>
      <c r="IWO61" s="39"/>
      <c r="IWP61" s="39"/>
      <c r="IWQ61" s="39"/>
      <c r="IWR61" s="39"/>
      <c r="IWS61" s="39"/>
      <c r="IWT61" s="39"/>
      <c r="IWU61" s="39"/>
      <c r="IWV61" s="39"/>
      <c r="IWW61" s="39"/>
      <c r="IWX61" s="39"/>
      <c r="IWY61" s="39"/>
      <c r="IWZ61" s="39"/>
      <c r="IXA61" s="39"/>
      <c r="IXB61" s="39"/>
      <c r="IXC61" s="39"/>
      <c r="IXD61" s="39"/>
      <c r="IXE61" s="39"/>
      <c r="IXF61" s="39"/>
      <c r="IXG61" s="39"/>
      <c r="IXH61" s="39"/>
      <c r="IXI61" s="39"/>
      <c r="IXJ61" s="39"/>
      <c r="IXK61" s="39"/>
      <c r="IXL61" s="39"/>
      <c r="IXM61" s="39"/>
      <c r="IXN61" s="39"/>
      <c r="IXO61" s="39"/>
      <c r="IXP61" s="39"/>
      <c r="IXQ61" s="39"/>
      <c r="IXR61" s="39"/>
      <c r="IXS61" s="39"/>
      <c r="IXT61" s="39"/>
      <c r="IXU61" s="39"/>
      <c r="IXV61" s="39"/>
      <c r="IXW61" s="39"/>
      <c r="IXX61" s="39"/>
      <c r="IXY61" s="39"/>
      <c r="IXZ61" s="39"/>
      <c r="IYA61" s="39"/>
      <c r="IYB61" s="39"/>
      <c r="IYC61" s="39"/>
      <c r="IYD61" s="39"/>
      <c r="IYE61" s="39"/>
      <c r="IYF61" s="39"/>
      <c r="IYG61" s="39"/>
      <c r="IYH61" s="39"/>
      <c r="IYI61" s="39"/>
      <c r="IYJ61" s="39"/>
      <c r="IYK61" s="39"/>
      <c r="IYL61" s="39"/>
      <c r="IYM61" s="39"/>
      <c r="IYN61" s="39"/>
      <c r="IYO61" s="39"/>
      <c r="IYP61" s="39"/>
      <c r="IYQ61" s="39"/>
      <c r="IYR61" s="39"/>
      <c r="IYS61" s="39"/>
      <c r="IYT61" s="39"/>
      <c r="IYU61" s="39"/>
      <c r="IYV61" s="39"/>
      <c r="IYW61" s="39"/>
      <c r="IYX61" s="39"/>
      <c r="IYY61" s="39"/>
      <c r="IYZ61" s="39"/>
      <c r="IZA61" s="39"/>
      <c r="IZB61" s="39"/>
      <c r="IZC61" s="39"/>
      <c r="IZD61" s="39"/>
      <c r="IZE61" s="39"/>
      <c r="IZF61" s="39"/>
      <c r="IZG61" s="39"/>
      <c r="IZH61" s="39"/>
      <c r="IZI61" s="39"/>
      <c r="IZJ61" s="39"/>
      <c r="IZK61" s="39"/>
      <c r="IZL61" s="39"/>
      <c r="IZM61" s="39"/>
      <c r="IZN61" s="39"/>
      <c r="IZO61" s="39"/>
      <c r="IZP61" s="39"/>
      <c r="IZQ61" s="39"/>
      <c r="IZR61" s="39"/>
      <c r="IZS61" s="39"/>
      <c r="IZT61" s="39"/>
      <c r="IZU61" s="39"/>
      <c r="IZV61" s="39"/>
      <c r="IZW61" s="39"/>
      <c r="IZX61" s="39"/>
      <c r="IZY61" s="39"/>
      <c r="IZZ61" s="39"/>
      <c r="JAA61" s="39"/>
      <c r="JAB61" s="39"/>
      <c r="JAC61" s="39"/>
      <c r="JAD61" s="39"/>
      <c r="JAE61" s="39"/>
      <c r="JAF61" s="39"/>
      <c r="JAG61" s="39"/>
      <c r="JAH61" s="39"/>
      <c r="JAI61" s="39"/>
      <c r="JAJ61" s="39"/>
      <c r="JAK61" s="39"/>
      <c r="JAL61" s="39"/>
      <c r="JAM61" s="39"/>
      <c r="JAN61" s="39"/>
      <c r="JAO61" s="39"/>
      <c r="JAP61" s="39"/>
      <c r="JAQ61" s="39"/>
      <c r="JAR61" s="39"/>
      <c r="JAS61" s="39"/>
      <c r="JAT61" s="39"/>
      <c r="JAU61" s="39"/>
      <c r="JAV61" s="39"/>
      <c r="JAW61" s="39"/>
      <c r="JAX61" s="39"/>
      <c r="JAY61" s="39"/>
      <c r="JAZ61" s="39"/>
      <c r="JBA61" s="39"/>
      <c r="JBB61" s="39"/>
      <c r="JBC61" s="39"/>
      <c r="JBD61" s="39"/>
      <c r="JBE61" s="39"/>
      <c r="JBF61" s="39"/>
      <c r="JBG61" s="39"/>
      <c r="JBH61" s="39"/>
      <c r="JBI61" s="39"/>
      <c r="JBJ61" s="39"/>
      <c r="JBK61" s="39"/>
      <c r="JBL61" s="39"/>
      <c r="JBM61" s="39"/>
      <c r="JBN61" s="39"/>
      <c r="JBO61" s="39"/>
      <c r="JBP61" s="39"/>
      <c r="JBQ61" s="39"/>
      <c r="JBR61" s="39"/>
      <c r="JBS61" s="39"/>
      <c r="JBT61" s="39"/>
      <c r="JBU61" s="39"/>
      <c r="JBV61" s="39"/>
      <c r="JBW61" s="39"/>
      <c r="JBX61" s="39"/>
      <c r="JBY61" s="39"/>
      <c r="JBZ61" s="39"/>
      <c r="JCA61" s="39"/>
      <c r="JCB61" s="39"/>
      <c r="JCC61" s="39"/>
      <c r="JCD61" s="39"/>
      <c r="JCE61" s="39"/>
      <c r="JCF61" s="39"/>
      <c r="JCG61" s="39"/>
      <c r="JCH61" s="39"/>
      <c r="JCI61" s="39"/>
      <c r="JCJ61" s="39"/>
      <c r="JCK61" s="39"/>
      <c r="JCL61" s="39"/>
      <c r="JCM61" s="39"/>
      <c r="JCN61" s="39"/>
      <c r="JCO61" s="39"/>
      <c r="JCP61" s="39"/>
      <c r="JCQ61" s="39"/>
      <c r="JCR61" s="39"/>
      <c r="JCS61" s="39"/>
      <c r="JCT61" s="39"/>
      <c r="JCU61" s="39"/>
      <c r="JCV61" s="39"/>
      <c r="JCW61" s="39"/>
      <c r="JCX61" s="39"/>
      <c r="JCY61" s="39"/>
      <c r="JCZ61" s="39"/>
      <c r="JDA61" s="39"/>
      <c r="JDB61" s="39"/>
      <c r="JDC61" s="39"/>
      <c r="JDD61" s="39"/>
      <c r="JDE61" s="39"/>
      <c r="JDF61" s="39"/>
      <c r="JDG61" s="39"/>
      <c r="JDH61" s="39"/>
      <c r="JDI61" s="39"/>
      <c r="JDJ61" s="39"/>
      <c r="JDK61" s="39"/>
      <c r="JDL61" s="39"/>
      <c r="JDM61" s="39"/>
      <c r="JDN61" s="39"/>
      <c r="JDO61" s="39"/>
      <c r="JDP61" s="39"/>
      <c r="JDQ61" s="39"/>
      <c r="JDR61" s="39"/>
      <c r="JDS61" s="39"/>
      <c r="JDT61" s="39"/>
      <c r="JDU61" s="39"/>
      <c r="JDV61" s="39"/>
      <c r="JDW61" s="39"/>
      <c r="JDX61" s="39"/>
      <c r="JDY61" s="39"/>
      <c r="JDZ61" s="39"/>
      <c r="JEA61" s="39"/>
      <c r="JEB61" s="39"/>
      <c r="JEC61" s="39"/>
      <c r="JED61" s="39"/>
      <c r="JEE61" s="39"/>
      <c r="JEF61" s="39"/>
      <c r="JEG61" s="39"/>
      <c r="JEH61" s="39"/>
      <c r="JEI61" s="39"/>
      <c r="JEJ61" s="39"/>
      <c r="JEK61" s="39"/>
      <c r="JEL61" s="39"/>
      <c r="JEM61" s="39"/>
      <c r="JEN61" s="39"/>
      <c r="JEO61" s="39"/>
      <c r="JEP61" s="39"/>
      <c r="JEQ61" s="39"/>
      <c r="JER61" s="39"/>
      <c r="JES61" s="39"/>
      <c r="JET61" s="39"/>
      <c r="JEU61" s="39"/>
      <c r="JEV61" s="39"/>
      <c r="JEW61" s="39"/>
      <c r="JEX61" s="39"/>
      <c r="JEY61" s="39"/>
      <c r="JEZ61" s="39"/>
      <c r="JFA61" s="39"/>
      <c r="JFB61" s="39"/>
      <c r="JFC61" s="39"/>
      <c r="JFD61" s="39"/>
      <c r="JFE61" s="39"/>
      <c r="JFF61" s="39"/>
      <c r="JFG61" s="39"/>
      <c r="JFH61" s="39"/>
      <c r="JFI61" s="39"/>
      <c r="JFJ61" s="39"/>
      <c r="JFK61" s="39"/>
      <c r="JFL61" s="39"/>
      <c r="JFM61" s="39"/>
      <c r="JFN61" s="39"/>
      <c r="JFO61" s="39"/>
      <c r="JFP61" s="39"/>
      <c r="JFQ61" s="39"/>
      <c r="JFR61" s="39"/>
      <c r="JFS61" s="39"/>
      <c r="JFT61" s="39"/>
      <c r="JFU61" s="39"/>
      <c r="JFV61" s="39"/>
      <c r="JFW61" s="39"/>
      <c r="JFX61" s="39"/>
      <c r="JFY61" s="39"/>
      <c r="JFZ61" s="39"/>
      <c r="JGA61" s="39"/>
      <c r="JGB61" s="39"/>
      <c r="JGC61" s="39"/>
      <c r="JGD61" s="39"/>
      <c r="JGE61" s="39"/>
      <c r="JGF61" s="39"/>
      <c r="JGG61" s="39"/>
      <c r="JGH61" s="39"/>
      <c r="JGI61" s="39"/>
      <c r="JGJ61" s="39"/>
      <c r="JGK61" s="39"/>
      <c r="JGL61" s="39"/>
      <c r="JGM61" s="39"/>
      <c r="JGN61" s="39"/>
      <c r="JGO61" s="39"/>
      <c r="JGP61" s="39"/>
      <c r="JGQ61" s="39"/>
      <c r="JGR61" s="39"/>
      <c r="JGS61" s="39"/>
      <c r="JGT61" s="39"/>
      <c r="JGU61" s="39"/>
      <c r="JGV61" s="39"/>
      <c r="JGW61" s="39"/>
      <c r="JGX61" s="39"/>
      <c r="JGY61" s="39"/>
      <c r="JGZ61" s="39"/>
      <c r="JHA61" s="39"/>
      <c r="JHB61" s="39"/>
      <c r="JHC61" s="39"/>
      <c r="JHD61" s="39"/>
      <c r="JHE61" s="39"/>
      <c r="JHF61" s="39"/>
      <c r="JHG61" s="39"/>
      <c r="JHH61" s="39"/>
      <c r="JHI61" s="39"/>
      <c r="JHJ61" s="39"/>
      <c r="JHK61" s="39"/>
      <c r="JHL61" s="39"/>
      <c r="JHM61" s="39"/>
      <c r="JHN61" s="39"/>
      <c r="JHO61" s="39"/>
      <c r="JHP61" s="39"/>
      <c r="JHQ61" s="39"/>
      <c r="JHR61" s="39"/>
      <c r="JHS61" s="39"/>
      <c r="JHT61" s="39"/>
      <c r="JHU61" s="39"/>
      <c r="JHV61" s="39"/>
      <c r="JHW61" s="39"/>
      <c r="JHX61" s="39"/>
      <c r="JHY61" s="39"/>
      <c r="JHZ61" s="39"/>
      <c r="JIA61" s="39"/>
      <c r="JIB61" s="39"/>
      <c r="JIC61" s="39"/>
      <c r="JID61" s="39"/>
      <c r="JIE61" s="39"/>
      <c r="JIF61" s="39"/>
      <c r="JIG61" s="39"/>
      <c r="JIH61" s="39"/>
      <c r="JII61" s="39"/>
      <c r="JIJ61" s="39"/>
      <c r="JIK61" s="39"/>
      <c r="JIL61" s="39"/>
      <c r="JIM61" s="39"/>
      <c r="JIN61" s="39"/>
      <c r="JIO61" s="39"/>
      <c r="JIP61" s="39"/>
      <c r="JIQ61" s="39"/>
      <c r="JIR61" s="39"/>
      <c r="JIS61" s="39"/>
      <c r="JIT61" s="39"/>
      <c r="JIU61" s="39"/>
      <c r="JIV61" s="39"/>
      <c r="JIW61" s="39"/>
      <c r="JIX61" s="39"/>
      <c r="JIY61" s="39"/>
      <c r="JIZ61" s="39"/>
      <c r="JJA61" s="39"/>
      <c r="JJB61" s="39"/>
      <c r="JJC61" s="39"/>
      <c r="JJD61" s="39"/>
      <c r="JJE61" s="39"/>
      <c r="JJF61" s="39"/>
      <c r="JJG61" s="39"/>
      <c r="JJH61" s="39"/>
      <c r="JJI61" s="39"/>
      <c r="JJJ61" s="39"/>
      <c r="JJK61" s="39"/>
      <c r="JJL61" s="39"/>
      <c r="JJM61" s="39"/>
      <c r="JJN61" s="39"/>
      <c r="JJO61" s="39"/>
      <c r="JJP61" s="39"/>
      <c r="JJQ61" s="39"/>
      <c r="JJR61" s="39"/>
      <c r="JJS61" s="39"/>
      <c r="JJT61" s="39"/>
      <c r="JJU61" s="39"/>
      <c r="JJV61" s="39"/>
      <c r="JJW61" s="39"/>
      <c r="JJX61" s="39"/>
      <c r="JJY61" s="39"/>
      <c r="JJZ61" s="39"/>
      <c r="JKA61" s="39"/>
      <c r="JKB61" s="39"/>
      <c r="JKC61" s="39"/>
      <c r="JKD61" s="39"/>
      <c r="JKE61" s="39"/>
      <c r="JKF61" s="39"/>
      <c r="JKG61" s="39"/>
      <c r="JKH61" s="39"/>
      <c r="JKI61" s="39"/>
      <c r="JKJ61" s="39"/>
      <c r="JKK61" s="39"/>
      <c r="JKL61" s="39"/>
      <c r="JKM61" s="39"/>
      <c r="JKN61" s="39"/>
      <c r="JKO61" s="39"/>
      <c r="JKP61" s="39"/>
      <c r="JKQ61" s="39"/>
      <c r="JKR61" s="39"/>
      <c r="JKS61" s="39"/>
      <c r="JKT61" s="39"/>
      <c r="JKU61" s="39"/>
      <c r="JKV61" s="39"/>
      <c r="JKW61" s="39"/>
      <c r="JKX61" s="39"/>
      <c r="JKY61" s="39"/>
      <c r="JKZ61" s="39"/>
      <c r="JLA61" s="39"/>
      <c r="JLB61" s="39"/>
      <c r="JLC61" s="39"/>
      <c r="JLD61" s="39"/>
      <c r="JLE61" s="39"/>
      <c r="JLF61" s="39"/>
      <c r="JLG61" s="39"/>
      <c r="JLH61" s="39"/>
      <c r="JLI61" s="39"/>
      <c r="JLJ61" s="39"/>
      <c r="JLK61" s="39"/>
      <c r="JLL61" s="39"/>
      <c r="JLM61" s="39"/>
      <c r="JLN61" s="39"/>
      <c r="JLO61" s="39"/>
      <c r="JLP61" s="39"/>
      <c r="JLQ61" s="39"/>
      <c r="JLR61" s="39"/>
      <c r="JLS61" s="39"/>
      <c r="JLT61" s="39"/>
      <c r="JLU61" s="39"/>
      <c r="JLV61" s="39"/>
      <c r="JLW61" s="39"/>
      <c r="JLX61" s="39"/>
      <c r="JLY61" s="39"/>
      <c r="JLZ61" s="39"/>
      <c r="JMA61" s="39"/>
      <c r="JMB61" s="39"/>
      <c r="JMC61" s="39"/>
      <c r="JMD61" s="39"/>
      <c r="JME61" s="39"/>
      <c r="JMF61" s="39"/>
      <c r="JMG61" s="39"/>
      <c r="JMH61" s="39"/>
      <c r="JMI61" s="39"/>
      <c r="JMJ61" s="39"/>
      <c r="JMK61" s="39"/>
      <c r="JML61" s="39"/>
      <c r="JMM61" s="39"/>
      <c r="JMN61" s="39"/>
      <c r="JMO61" s="39"/>
      <c r="JMP61" s="39"/>
      <c r="JMQ61" s="39"/>
      <c r="JMR61" s="39"/>
      <c r="JMS61" s="39"/>
      <c r="JMT61" s="39"/>
      <c r="JMU61" s="39"/>
      <c r="JMV61" s="39"/>
      <c r="JMW61" s="39"/>
      <c r="JMX61" s="39"/>
      <c r="JMY61" s="39"/>
      <c r="JMZ61" s="39"/>
      <c r="JNA61" s="39"/>
      <c r="JNB61" s="39"/>
      <c r="JNC61" s="39"/>
      <c r="JND61" s="39"/>
      <c r="JNE61" s="39"/>
      <c r="JNF61" s="39"/>
      <c r="JNG61" s="39"/>
      <c r="JNH61" s="39"/>
      <c r="JNI61" s="39"/>
      <c r="JNJ61" s="39"/>
      <c r="JNK61" s="39"/>
      <c r="JNL61" s="39"/>
      <c r="JNM61" s="39"/>
      <c r="JNN61" s="39"/>
      <c r="JNO61" s="39"/>
      <c r="JNP61" s="39"/>
      <c r="JNQ61" s="39"/>
      <c r="JNR61" s="39"/>
      <c r="JNS61" s="39"/>
      <c r="JNT61" s="39"/>
      <c r="JNU61" s="39"/>
      <c r="JNV61" s="39"/>
      <c r="JNW61" s="39"/>
      <c r="JNX61" s="39"/>
      <c r="JNY61" s="39"/>
      <c r="JNZ61" s="39"/>
      <c r="JOA61" s="39"/>
      <c r="JOB61" s="39"/>
      <c r="JOC61" s="39"/>
      <c r="JOD61" s="39"/>
      <c r="JOE61" s="39"/>
      <c r="JOF61" s="39"/>
      <c r="JOG61" s="39"/>
      <c r="JOH61" s="39"/>
      <c r="JOI61" s="39"/>
      <c r="JOJ61" s="39"/>
      <c r="JOK61" s="39"/>
      <c r="JOL61" s="39"/>
      <c r="JOM61" s="39"/>
      <c r="JON61" s="39"/>
      <c r="JOO61" s="39"/>
      <c r="JOP61" s="39"/>
      <c r="JOQ61" s="39"/>
      <c r="JOR61" s="39"/>
      <c r="JOS61" s="39"/>
      <c r="JOT61" s="39"/>
      <c r="JOU61" s="39"/>
      <c r="JOV61" s="39"/>
      <c r="JOW61" s="39"/>
      <c r="JOX61" s="39"/>
      <c r="JOY61" s="39"/>
      <c r="JOZ61" s="39"/>
      <c r="JPA61" s="39"/>
      <c r="JPB61" s="39"/>
      <c r="JPC61" s="39"/>
      <c r="JPD61" s="39"/>
      <c r="JPE61" s="39"/>
      <c r="JPF61" s="39"/>
      <c r="JPG61" s="39"/>
      <c r="JPH61" s="39"/>
      <c r="JPI61" s="39"/>
      <c r="JPJ61" s="39"/>
      <c r="JPK61" s="39"/>
      <c r="JPL61" s="39"/>
      <c r="JPM61" s="39"/>
      <c r="JPN61" s="39"/>
      <c r="JPO61" s="39"/>
      <c r="JPP61" s="39"/>
      <c r="JPQ61" s="39"/>
      <c r="JPR61" s="39"/>
      <c r="JPS61" s="39"/>
      <c r="JPT61" s="39"/>
      <c r="JPU61" s="39"/>
      <c r="JPV61" s="39"/>
      <c r="JPW61" s="39"/>
      <c r="JPX61" s="39"/>
      <c r="JPY61" s="39"/>
      <c r="JPZ61" s="39"/>
      <c r="JQA61" s="39"/>
      <c r="JQB61" s="39"/>
      <c r="JQC61" s="39"/>
      <c r="JQD61" s="39"/>
      <c r="JQE61" s="39"/>
      <c r="JQF61" s="39"/>
      <c r="JQG61" s="39"/>
      <c r="JQH61" s="39"/>
      <c r="JQI61" s="39"/>
      <c r="JQJ61" s="39"/>
      <c r="JQK61" s="39"/>
      <c r="JQL61" s="39"/>
      <c r="JQM61" s="39"/>
      <c r="JQN61" s="39"/>
      <c r="JQO61" s="39"/>
      <c r="JQP61" s="39"/>
      <c r="JQQ61" s="39"/>
      <c r="JQR61" s="39"/>
      <c r="JQS61" s="39"/>
      <c r="JQT61" s="39"/>
      <c r="JQU61" s="39"/>
      <c r="JQV61" s="39"/>
      <c r="JQW61" s="39"/>
      <c r="JQX61" s="39"/>
      <c r="JQY61" s="39"/>
      <c r="JQZ61" s="39"/>
      <c r="JRA61" s="39"/>
      <c r="JRB61" s="39"/>
      <c r="JRC61" s="39"/>
      <c r="JRD61" s="39"/>
      <c r="JRE61" s="39"/>
      <c r="JRF61" s="39"/>
      <c r="JRG61" s="39"/>
      <c r="JRH61" s="39"/>
      <c r="JRI61" s="39"/>
      <c r="JRJ61" s="39"/>
      <c r="JRK61" s="39"/>
      <c r="JRL61" s="39"/>
      <c r="JRM61" s="39"/>
      <c r="JRN61" s="39"/>
      <c r="JRO61" s="39"/>
      <c r="JRP61" s="39"/>
      <c r="JRQ61" s="39"/>
      <c r="JRR61" s="39"/>
      <c r="JRS61" s="39"/>
      <c r="JRT61" s="39"/>
      <c r="JRU61" s="39"/>
      <c r="JRV61" s="39"/>
      <c r="JRW61" s="39"/>
      <c r="JRX61" s="39"/>
      <c r="JRY61" s="39"/>
      <c r="JRZ61" s="39"/>
      <c r="JSA61" s="39"/>
      <c r="JSB61" s="39"/>
      <c r="JSC61" s="39"/>
      <c r="JSD61" s="39"/>
      <c r="JSE61" s="39"/>
      <c r="JSF61" s="39"/>
      <c r="JSG61" s="39"/>
      <c r="JSH61" s="39"/>
      <c r="JSI61" s="39"/>
      <c r="JSJ61" s="39"/>
      <c r="JSK61" s="39"/>
      <c r="JSL61" s="39"/>
      <c r="JSM61" s="39"/>
      <c r="JSN61" s="39"/>
      <c r="JSO61" s="39"/>
      <c r="JSP61" s="39"/>
      <c r="JSQ61" s="39"/>
      <c r="JSR61" s="39"/>
      <c r="JSS61" s="39"/>
      <c r="JST61" s="39"/>
      <c r="JSU61" s="39"/>
      <c r="JSV61" s="39"/>
      <c r="JSW61" s="39"/>
      <c r="JSX61" s="39"/>
      <c r="JSY61" s="39"/>
      <c r="JSZ61" s="39"/>
      <c r="JTA61" s="39"/>
      <c r="JTB61" s="39"/>
      <c r="JTC61" s="39"/>
      <c r="JTD61" s="39"/>
      <c r="JTE61" s="39"/>
      <c r="JTF61" s="39"/>
      <c r="JTG61" s="39"/>
      <c r="JTH61" s="39"/>
      <c r="JTI61" s="39"/>
      <c r="JTJ61" s="39"/>
      <c r="JTK61" s="39"/>
      <c r="JTL61" s="39"/>
      <c r="JTM61" s="39"/>
      <c r="JTN61" s="39"/>
      <c r="JTO61" s="39"/>
      <c r="JTP61" s="39"/>
      <c r="JTQ61" s="39"/>
      <c r="JTR61" s="39"/>
      <c r="JTS61" s="39"/>
      <c r="JTT61" s="39"/>
      <c r="JTU61" s="39"/>
      <c r="JTV61" s="39"/>
      <c r="JTW61" s="39"/>
      <c r="JTX61" s="39"/>
      <c r="JTY61" s="39"/>
      <c r="JTZ61" s="39"/>
      <c r="JUA61" s="39"/>
      <c r="JUB61" s="39"/>
      <c r="JUC61" s="39"/>
      <c r="JUD61" s="39"/>
      <c r="JUE61" s="39"/>
      <c r="JUF61" s="39"/>
      <c r="JUG61" s="39"/>
      <c r="JUH61" s="39"/>
      <c r="JUI61" s="39"/>
      <c r="JUJ61" s="39"/>
      <c r="JUK61" s="39"/>
      <c r="JUL61" s="39"/>
      <c r="JUM61" s="39"/>
      <c r="JUN61" s="39"/>
      <c r="JUO61" s="39"/>
      <c r="JUP61" s="39"/>
      <c r="JUQ61" s="39"/>
      <c r="JUR61" s="39"/>
      <c r="JUS61" s="39"/>
      <c r="JUT61" s="39"/>
      <c r="JUU61" s="39"/>
      <c r="JUV61" s="39"/>
      <c r="JUW61" s="39"/>
      <c r="JUX61" s="39"/>
      <c r="JUY61" s="39"/>
      <c r="JUZ61" s="39"/>
      <c r="JVA61" s="39"/>
      <c r="JVB61" s="39"/>
      <c r="JVC61" s="39"/>
      <c r="JVD61" s="39"/>
      <c r="JVE61" s="39"/>
      <c r="JVF61" s="39"/>
      <c r="JVG61" s="39"/>
      <c r="JVH61" s="39"/>
      <c r="JVI61" s="39"/>
      <c r="JVJ61" s="39"/>
      <c r="JVK61" s="39"/>
      <c r="JVL61" s="39"/>
      <c r="JVM61" s="39"/>
      <c r="JVN61" s="39"/>
      <c r="JVO61" s="39"/>
      <c r="JVP61" s="39"/>
      <c r="JVQ61" s="39"/>
      <c r="JVR61" s="39"/>
      <c r="JVS61" s="39"/>
      <c r="JVT61" s="39"/>
      <c r="JVU61" s="39"/>
      <c r="JVV61" s="39"/>
      <c r="JVW61" s="39"/>
      <c r="JVX61" s="39"/>
      <c r="JVY61" s="39"/>
      <c r="JVZ61" s="39"/>
      <c r="JWA61" s="39"/>
      <c r="JWB61" s="39"/>
      <c r="JWC61" s="39"/>
      <c r="JWD61" s="39"/>
      <c r="JWE61" s="39"/>
      <c r="JWF61" s="39"/>
      <c r="JWG61" s="39"/>
      <c r="JWH61" s="39"/>
      <c r="JWI61" s="39"/>
      <c r="JWJ61" s="39"/>
      <c r="JWK61" s="39"/>
      <c r="JWL61" s="39"/>
      <c r="JWM61" s="39"/>
      <c r="JWN61" s="39"/>
      <c r="JWO61" s="39"/>
      <c r="JWP61" s="39"/>
      <c r="JWQ61" s="39"/>
      <c r="JWR61" s="39"/>
      <c r="JWS61" s="39"/>
      <c r="JWT61" s="39"/>
      <c r="JWU61" s="39"/>
      <c r="JWV61" s="39"/>
      <c r="JWW61" s="39"/>
      <c r="JWX61" s="39"/>
      <c r="JWY61" s="39"/>
      <c r="JWZ61" s="39"/>
      <c r="JXA61" s="39"/>
      <c r="JXB61" s="39"/>
      <c r="JXC61" s="39"/>
      <c r="JXD61" s="39"/>
      <c r="JXE61" s="39"/>
      <c r="JXF61" s="39"/>
      <c r="JXG61" s="39"/>
      <c r="JXH61" s="39"/>
      <c r="JXI61" s="39"/>
      <c r="JXJ61" s="39"/>
      <c r="JXK61" s="39"/>
      <c r="JXL61" s="39"/>
      <c r="JXM61" s="39"/>
      <c r="JXN61" s="39"/>
      <c r="JXO61" s="39"/>
      <c r="JXP61" s="39"/>
      <c r="JXQ61" s="39"/>
      <c r="JXR61" s="39"/>
      <c r="JXS61" s="39"/>
      <c r="JXT61" s="39"/>
      <c r="JXU61" s="39"/>
      <c r="JXV61" s="39"/>
      <c r="JXW61" s="39"/>
      <c r="JXX61" s="39"/>
      <c r="JXY61" s="39"/>
      <c r="JXZ61" s="39"/>
      <c r="JYA61" s="39"/>
      <c r="JYB61" s="39"/>
      <c r="JYC61" s="39"/>
      <c r="JYD61" s="39"/>
      <c r="JYE61" s="39"/>
      <c r="JYF61" s="39"/>
      <c r="JYG61" s="39"/>
      <c r="JYH61" s="39"/>
      <c r="JYI61" s="39"/>
      <c r="JYJ61" s="39"/>
      <c r="JYK61" s="39"/>
      <c r="JYL61" s="39"/>
      <c r="JYM61" s="39"/>
      <c r="JYN61" s="39"/>
      <c r="JYO61" s="39"/>
      <c r="JYP61" s="39"/>
      <c r="JYQ61" s="39"/>
      <c r="JYR61" s="39"/>
      <c r="JYS61" s="39"/>
      <c r="JYT61" s="39"/>
      <c r="JYU61" s="39"/>
      <c r="JYV61" s="39"/>
      <c r="JYW61" s="39"/>
      <c r="JYX61" s="39"/>
      <c r="JYY61" s="39"/>
      <c r="JYZ61" s="39"/>
      <c r="JZA61" s="39"/>
      <c r="JZB61" s="39"/>
      <c r="JZC61" s="39"/>
      <c r="JZD61" s="39"/>
      <c r="JZE61" s="39"/>
      <c r="JZF61" s="39"/>
      <c r="JZG61" s="39"/>
      <c r="JZH61" s="39"/>
      <c r="JZI61" s="39"/>
      <c r="JZJ61" s="39"/>
      <c r="JZK61" s="39"/>
      <c r="JZL61" s="39"/>
      <c r="JZM61" s="39"/>
      <c r="JZN61" s="39"/>
      <c r="JZO61" s="39"/>
      <c r="JZP61" s="39"/>
      <c r="JZQ61" s="39"/>
      <c r="JZR61" s="39"/>
      <c r="JZS61" s="39"/>
      <c r="JZT61" s="39"/>
      <c r="JZU61" s="39"/>
      <c r="JZV61" s="39"/>
      <c r="JZW61" s="39"/>
      <c r="JZX61" s="39"/>
      <c r="JZY61" s="39"/>
      <c r="JZZ61" s="39"/>
      <c r="KAA61" s="39"/>
      <c r="KAB61" s="39"/>
      <c r="KAC61" s="39"/>
      <c r="KAD61" s="39"/>
      <c r="KAE61" s="39"/>
      <c r="KAF61" s="39"/>
      <c r="KAG61" s="39"/>
      <c r="KAH61" s="39"/>
      <c r="KAI61" s="39"/>
      <c r="KAJ61" s="39"/>
      <c r="KAK61" s="39"/>
      <c r="KAL61" s="39"/>
      <c r="KAM61" s="39"/>
      <c r="KAN61" s="39"/>
      <c r="KAO61" s="39"/>
      <c r="KAP61" s="39"/>
      <c r="KAQ61" s="39"/>
      <c r="KAR61" s="39"/>
      <c r="KAS61" s="39"/>
      <c r="KAT61" s="39"/>
      <c r="KAU61" s="39"/>
      <c r="KAV61" s="39"/>
      <c r="KAW61" s="39"/>
      <c r="KAX61" s="39"/>
      <c r="KAY61" s="39"/>
      <c r="KAZ61" s="39"/>
      <c r="KBA61" s="39"/>
      <c r="KBB61" s="39"/>
      <c r="KBC61" s="39"/>
      <c r="KBD61" s="39"/>
      <c r="KBE61" s="39"/>
      <c r="KBF61" s="39"/>
      <c r="KBG61" s="39"/>
      <c r="KBH61" s="39"/>
      <c r="KBI61" s="39"/>
      <c r="KBJ61" s="39"/>
      <c r="KBK61" s="39"/>
      <c r="KBL61" s="39"/>
      <c r="KBM61" s="39"/>
      <c r="KBN61" s="39"/>
      <c r="KBO61" s="39"/>
      <c r="KBP61" s="39"/>
      <c r="KBQ61" s="39"/>
      <c r="KBR61" s="39"/>
      <c r="KBS61" s="39"/>
      <c r="KBT61" s="39"/>
      <c r="KBU61" s="39"/>
      <c r="KBV61" s="39"/>
      <c r="KBW61" s="39"/>
      <c r="KBX61" s="39"/>
      <c r="KBY61" s="39"/>
      <c r="KBZ61" s="39"/>
      <c r="KCA61" s="39"/>
      <c r="KCB61" s="39"/>
      <c r="KCC61" s="39"/>
      <c r="KCD61" s="39"/>
      <c r="KCE61" s="39"/>
      <c r="KCF61" s="39"/>
      <c r="KCG61" s="39"/>
      <c r="KCH61" s="39"/>
      <c r="KCI61" s="39"/>
      <c r="KCJ61" s="39"/>
      <c r="KCK61" s="39"/>
      <c r="KCL61" s="39"/>
      <c r="KCM61" s="39"/>
      <c r="KCN61" s="39"/>
      <c r="KCO61" s="39"/>
      <c r="KCP61" s="39"/>
      <c r="KCQ61" s="39"/>
      <c r="KCR61" s="39"/>
      <c r="KCS61" s="39"/>
      <c r="KCT61" s="39"/>
      <c r="KCU61" s="39"/>
      <c r="KCV61" s="39"/>
      <c r="KCW61" s="39"/>
      <c r="KCX61" s="39"/>
      <c r="KCY61" s="39"/>
      <c r="KCZ61" s="39"/>
      <c r="KDA61" s="39"/>
      <c r="KDB61" s="39"/>
      <c r="KDC61" s="39"/>
      <c r="KDD61" s="39"/>
      <c r="KDE61" s="39"/>
      <c r="KDF61" s="39"/>
      <c r="KDG61" s="39"/>
      <c r="KDH61" s="39"/>
      <c r="KDI61" s="39"/>
      <c r="KDJ61" s="39"/>
      <c r="KDK61" s="39"/>
      <c r="KDL61" s="39"/>
      <c r="KDM61" s="39"/>
      <c r="KDN61" s="39"/>
      <c r="KDO61" s="39"/>
      <c r="KDP61" s="39"/>
      <c r="KDQ61" s="39"/>
      <c r="KDR61" s="39"/>
      <c r="KDS61" s="39"/>
      <c r="KDT61" s="39"/>
      <c r="KDU61" s="39"/>
      <c r="KDV61" s="39"/>
      <c r="KDW61" s="39"/>
      <c r="KDX61" s="39"/>
      <c r="KDY61" s="39"/>
      <c r="KDZ61" s="39"/>
      <c r="KEA61" s="39"/>
      <c r="KEB61" s="39"/>
      <c r="KEC61" s="39"/>
      <c r="KED61" s="39"/>
      <c r="KEE61" s="39"/>
      <c r="KEF61" s="39"/>
      <c r="KEG61" s="39"/>
      <c r="KEH61" s="39"/>
      <c r="KEI61" s="39"/>
      <c r="KEJ61" s="39"/>
      <c r="KEK61" s="39"/>
      <c r="KEL61" s="39"/>
      <c r="KEM61" s="39"/>
      <c r="KEN61" s="39"/>
      <c r="KEO61" s="39"/>
      <c r="KEP61" s="39"/>
      <c r="KEQ61" s="39"/>
      <c r="KER61" s="39"/>
      <c r="KES61" s="39"/>
      <c r="KET61" s="39"/>
      <c r="KEU61" s="39"/>
      <c r="KEV61" s="39"/>
      <c r="KEW61" s="39"/>
      <c r="KEX61" s="39"/>
      <c r="KEY61" s="39"/>
      <c r="KEZ61" s="39"/>
      <c r="KFA61" s="39"/>
      <c r="KFB61" s="39"/>
      <c r="KFC61" s="39"/>
      <c r="KFD61" s="39"/>
      <c r="KFE61" s="39"/>
      <c r="KFF61" s="39"/>
      <c r="KFG61" s="39"/>
      <c r="KFH61" s="39"/>
      <c r="KFI61" s="39"/>
      <c r="KFJ61" s="39"/>
      <c r="KFK61" s="39"/>
      <c r="KFL61" s="39"/>
      <c r="KFM61" s="39"/>
      <c r="KFN61" s="39"/>
      <c r="KFO61" s="39"/>
      <c r="KFP61" s="39"/>
      <c r="KFQ61" s="39"/>
      <c r="KFR61" s="39"/>
      <c r="KFS61" s="39"/>
      <c r="KFT61" s="39"/>
      <c r="KFU61" s="39"/>
      <c r="KFV61" s="39"/>
      <c r="KFW61" s="39"/>
      <c r="KFX61" s="39"/>
      <c r="KFY61" s="39"/>
      <c r="KFZ61" s="39"/>
      <c r="KGA61" s="39"/>
      <c r="KGB61" s="39"/>
      <c r="KGC61" s="39"/>
      <c r="KGD61" s="39"/>
      <c r="KGE61" s="39"/>
      <c r="KGF61" s="39"/>
      <c r="KGG61" s="39"/>
      <c r="KGH61" s="39"/>
      <c r="KGI61" s="39"/>
      <c r="KGJ61" s="39"/>
      <c r="KGK61" s="39"/>
      <c r="KGL61" s="39"/>
      <c r="KGM61" s="39"/>
      <c r="KGN61" s="39"/>
      <c r="KGO61" s="39"/>
      <c r="KGP61" s="39"/>
      <c r="KGQ61" s="39"/>
      <c r="KGR61" s="39"/>
      <c r="KGS61" s="39"/>
      <c r="KGT61" s="39"/>
      <c r="KGU61" s="39"/>
      <c r="KGV61" s="39"/>
      <c r="KGW61" s="39"/>
      <c r="KGX61" s="39"/>
      <c r="KGY61" s="39"/>
      <c r="KGZ61" s="39"/>
      <c r="KHA61" s="39"/>
      <c r="KHB61" s="39"/>
      <c r="KHC61" s="39"/>
      <c r="KHD61" s="39"/>
      <c r="KHE61" s="39"/>
      <c r="KHF61" s="39"/>
      <c r="KHG61" s="39"/>
      <c r="KHH61" s="39"/>
      <c r="KHI61" s="39"/>
      <c r="KHJ61" s="39"/>
      <c r="KHK61" s="39"/>
      <c r="KHL61" s="39"/>
      <c r="KHM61" s="39"/>
      <c r="KHN61" s="39"/>
      <c r="KHO61" s="39"/>
      <c r="KHP61" s="39"/>
      <c r="KHQ61" s="39"/>
      <c r="KHR61" s="39"/>
      <c r="KHS61" s="39"/>
      <c r="KHT61" s="39"/>
      <c r="KHU61" s="39"/>
      <c r="KHV61" s="39"/>
      <c r="KHW61" s="39"/>
      <c r="KHX61" s="39"/>
      <c r="KHY61" s="39"/>
      <c r="KHZ61" s="39"/>
      <c r="KIA61" s="39"/>
      <c r="KIB61" s="39"/>
      <c r="KIC61" s="39"/>
      <c r="KID61" s="39"/>
      <c r="KIE61" s="39"/>
      <c r="KIF61" s="39"/>
      <c r="KIG61" s="39"/>
      <c r="KIH61" s="39"/>
      <c r="KII61" s="39"/>
      <c r="KIJ61" s="39"/>
      <c r="KIK61" s="39"/>
      <c r="KIL61" s="39"/>
      <c r="KIM61" s="39"/>
      <c r="KIN61" s="39"/>
      <c r="KIO61" s="39"/>
      <c r="KIP61" s="39"/>
      <c r="KIQ61" s="39"/>
      <c r="KIR61" s="39"/>
      <c r="KIS61" s="39"/>
      <c r="KIT61" s="39"/>
      <c r="KIU61" s="39"/>
      <c r="KIV61" s="39"/>
      <c r="KIW61" s="39"/>
      <c r="KIX61" s="39"/>
      <c r="KIY61" s="39"/>
      <c r="KIZ61" s="39"/>
      <c r="KJA61" s="39"/>
      <c r="KJB61" s="39"/>
      <c r="KJC61" s="39"/>
      <c r="KJD61" s="39"/>
      <c r="KJE61" s="39"/>
      <c r="KJF61" s="39"/>
      <c r="KJG61" s="39"/>
      <c r="KJH61" s="39"/>
      <c r="KJI61" s="39"/>
      <c r="KJJ61" s="39"/>
      <c r="KJK61" s="39"/>
      <c r="KJL61" s="39"/>
      <c r="KJM61" s="39"/>
      <c r="KJN61" s="39"/>
      <c r="KJO61" s="39"/>
      <c r="KJP61" s="39"/>
      <c r="KJQ61" s="39"/>
      <c r="KJR61" s="39"/>
      <c r="KJS61" s="39"/>
      <c r="KJT61" s="39"/>
      <c r="KJU61" s="39"/>
      <c r="KJV61" s="39"/>
      <c r="KJW61" s="39"/>
      <c r="KJX61" s="39"/>
      <c r="KJY61" s="39"/>
      <c r="KJZ61" s="39"/>
      <c r="KKA61" s="39"/>
      <c r="KKB61" s="39"/>
      <c r="KKC61" s="39"/>
      <c r="KKD61" s="39"/>
      <c r="KKE61" s="39"/>
      <c r="KKF61" s="39"/>
      <c r="KKG61" s="39"/>
      <c r="KKH61" s="39"/>
      <c r="KKI61" s="39"/>
      <c r="KKJ61" s="39"/>
      <c r="KKK61" s="39"/>
      <c r="KKL61" s="39"/>
      <c r="KKM61" s="39"/>
      <c r="KKN61" s="39"/>
      <c r="KKO61" s="39"/>
      <c r="KKP61" s="39"/>
      <c r="KKQ61" s="39"/>
      <c r="KKR61" s="39"/>
      <c r="KKS61" s="39"/>
      <c r="KKT61" s="39"/>
      <c r="KKU61" s="39"/>
      <c r="KKV61" s="39"/>
      <c r="KKW61" s="39"/>
      <c r="KKX61" s="39"/>
      <c r="KKY61" s="39"/>
      <c r="KKZ61" s="39"/>
      <c r="KLA61" s="39"/>
      <c r="KLB61" s="39"/>
      <c r="KLC61" s="39"/>
      <c r="KLD61" s="39"/>
      <c r="KLE61" s="39"/>
      <c r="KLF61" s="39"/>
      <c r="KLG61" s="39"/>
      <c r="KLH61" s="39"/>
      <c r="KLI61" s="39"/>
      <c r="KLJ61" s="39"/>
      <c r="KLK61" s="39"/>
      <c r="KLL61" s="39"/>
      <c r="KLM61" s="39"/>
      <c r="KLN61" s="39"/>
      <c r="KLO61" s="39"/>
      <c r="KLP61" s="39"/>
      <c r="KLQ61" s="39"/>
      <c r="KLR61" s="39"/>
      <c r="KLS61" s="39"/>
      <c r="KLT61" s="39"/>
      <c r="KLU61" s="39"/>
      <c r="KLV61" s="39"/>
      <c r="KLW61" s="39"/>
      <c r="KLX61" s="39"/>
      <c r="KLY61" s="39"/>
      <c r="KLZ61" s="39"/>
      <c r="KMA61" s="39"/>
      <c r="KMB61" s="39"/>
      <c r="KMC61" s="39"/>
      <c r="KMD61" s="39"/>
      <c r="KME61" s="39"/>
      <c r="KMF61" s="39"/>
      <c r="KMG61" s="39"/>
      <c r="KMH61" s="39"/>
      <c r="KMI61" s="39"/>
      <c r="KMJ61" s="39"/>
      <c r="KMK61" s="39"/>
      <c r="KML61" s="39"/>
      <c r="KMM61" s="39"/>
      <c r="KMN61" s="39"/>
      <c r="KMO61" s="39"/>
      <c r="KMP61" s="39"/>
      <c r="KMQ61" s="39"/>
      <c r="KMR61" s="39"/>
      <c r="KMS61" s="39"/>
      <c r="KMT61" s="39"/>
      <c r="KMU61" s="39"/>
      <c r="KMV61" s="39"/>
      <c r="KMW61" s="39"/>
      <c r="KMX61" s="39"/>
      <c r="KMY61" s="39"/>
      <c r="KMZ61" s="39"/>
      <c r="KNA61" s="39"/>
      <c r="KNB61" s="39"/>
      <c r="KNC61" s="39"/>
      <c r="KND61" s="39"/>
      <c r="KNE61" s="39"/>
      <c r="KNF61" s="39"/>
      <c r="KNG61" s="39"/>
      <c r="KNH61" s="39"/>
      <c r="KNI61" s="39"/>
      <c r="KNJ61" s="39"/>
      <c r="KNK61" s="39"/>
      <c r="KNL61" s="39"/>
      <c r="KNM61" s="39"/>
      <c r="KNN61" s="39"/>
      <c r="KNO61" s="39"/>
      <c r="KNP61" s="39"/>
      <c r="KNQ61" s="39"/>
      <c r="KNR61" s="39"/>
      <c r="KNS61" s="39"/>
      <c r="KNT61" s="39"/>
      <c r="KNU61" s="39"/>
      <c r="KNV61" s="39"/>
      <c r="KNW61" s="39"/>
      <c r="KNX61" s="39"/>
      <c r="KNY61" s="39"/>
      <c r="KNZ61" s="39"/>
      <c r="KOA61" s="39"/>
      <c r="KOB61" s="39"/>
      <c r="KOC61" s="39"/>
      <c r="KOD61" s="39"/>
      <c r="KOE61" s="39"/>
      <c r="KOF61" s="39"/>
      <c r="KOG61" s="39"/>
      <c r="KOH61" s="39"/>
      <c r="KOI61" s="39"/>
      <c r="KOJ61" s="39"/>
      <c r="KOK61" s="39"/>
      <c r="KOL61" s="39"/>
      <c r="KOM61" s="39"/>
      <c r="KON61" s="39"/>
      <c r="KOO61" s="39"/>
      <c r="KOP61" s="39"/>
      <c r="KOQ61" s="39"/>
      <c r="KOR61" s="39"/>
      <c r="KOS61" s="39"/>
      <c r="KOT61" s="39"/>
      <c r="KOU61" s="39"/>
      <c r="KOV61" s="39"/>
      <c r="KOW61" s="39"/>
      <c r="KOX61" s="39"/>
      <c r="KOY61" s="39"/>
      <c r="KOZ61" s="39"/>
      <c r="KPA61" s="39"/>
      <c r="KPB61" s="39"/>
      <c r="KPC61" s="39"/>
      <c r="KPD61" s="39"/>
      <c r="KPE61" s="39"/>
      <c r="KPF61" s="39"/>
      <c r="KPG61" s="39"/>
      <c r="KPH61" s="39"/>
      <c r="KPI61" s="39"/>
      <c r="KPJ61" s="39"/>
      <c r="KPK61" s="39"/>
      <c r="KPL61" s="39"/>
      <c r="KPM61" s="39"/>
      <c r="KPN61" s="39"/>
      <c r="KPO61" s="39"/>
      <c r="KPP61" s="39"/>
      <c r="KPQ61" s="39"/>
      <c r="KPR61" s="39"/>
      <c r="KPS61" s="39"/>
      <c r="KPT61" s="39"/>
      <c r="KPU61" s="39"/>
      <c r="KPV61" s="39"/>
      <c r="KPW61" s="39"/>
      <c r="KPX61" s="39"/>
      <c r="KPY61" s="39"/>
      <c r="KPZ61" s="39"/>
      <c r="KQA61" s="39"/>
      <c r="KQB61" s="39"/>
      <c r="KQC61" s="39"/>
      <c r="KQD61" s="39"/>
      <c r="KQE61" s="39"/>
      <c r="KQF61" s="39"/>
      <c r="KQG61" s="39"/>
      <c r="KQH61" s="39"/>
      <c r="KQI61" s="39"/>
      <c r="KQJ61" s="39"/>
      <c r="KQK61" s="39"/>
      <c r="KQL61" s="39"/>
      <c r="KQM61" s="39"/>
      <c r="KQN61" s="39"/>
      <c r="KQO61" s="39"/>
      <c r="KQP61" s="39"/>
      <c r="KQQ61" s="39"/>
      <c r="KQR61" s="39"/>
      <c r="KQS61" s="39"/>
      <c r="KQT61" s="39"/>
      <c r="KQU61" s="39"/>
      <c r="KQV61" s="39"/>
      <c r="KQW61" s="39"/>
      <c r="KQX61" s="39"/>
      <c r="KQY61" s="39"/>
      <c r="KQZ61" s="39"/>
      <c r="KRA61" s="39"/>
      <c r="KRB61" s="39"/>
      <c r="KRC61" s="39"/>
      <c r="KRD61" s="39"/>
      <c r="KRE61" s="39"/>
      <c r="KRF61" s="39"/>
      <c r="KRG61" s="39"/>
      <c r="KRH61" s="39"/>
      <c r="KRI61" s="39"/>
      <c r="KRJ61" s="39"/>
      <c r="KRK61" s="39"/>
      <c r="KRL61" s="39"/>
      <c r="KRM61" s="39"/>
      <c r="KRN61" s="39"/>
      <c r="KRO61" s="39"/>
      <c r="KRP61" s="39"/>
      <c r="KRQ61" s="39"/>
      <c r="KRR61" s="39"/>
      <c r="KRS61" s="39"/>
      <c r="KRT61" s="39"/>
      <c r="KRU61" s="39"/>
      <c r="KRV61" s="39"/>
      <c r="KRW61" s="39"/>
      <c r="KRX61" s="39"/>
      <c r="KRY61" s="39"/>
      <c r="KRZ61" s="39"/>
      <c r="KSA61" s="39"/>
      <c r="KSB61" s="39"/>
      <c r="KSC61" s="39"/>
      <c r="KSD61" s="39"/>
      <c r="KSE61" s="39"/>
      <c r="KSF61" s="39"/>
      <c r="KSG61" s="39"/>
      <c r="KSH61" s="39"/>
      <c r="KSI61" s="39"/>
      <c r="KSJ61" s="39"/>
      <c r="KSK61" s="39"/>
      <c r="KSL61" s="39"/>
      <c r="KSM61" s="39"/>
      <c r="KSN61" s="39"/>
      <c r="KSO61" s="39"/>
      <c r="KSP61" s="39"/>
      <c r="KSQ61" s="39"/>
      <c r="KSR61" s="39"/>
      <c r="KSS61" s="39"/>
      <c r="KST61" s="39"/>
      <c r="KSU61" s="39"/>
      <c r="KSV61" s="39"/>
      <c r="KSW61" s="39"/>
      <c r="KSX61" s="39"/>
      <c r="KSY61" s="39"/>
      <c r="KSZ61" s="39"/>
      <c r="KTA61" s="39"/>
      <c r="KTB61" s="39"/>
      <c r="KTC61" s="39"/>
      <c r="KTD61" s="39"/>
      <c r="KTE61" s="39"/>
      <c r="KTF61" s="39"/>
      <c r="KTG61" s="39"/>
      <c r="KTH61" s="39"/>
      <c r="KTI61" s="39"/>
      <c r="KTJ61" s="39"/>
      <c r="KTK61" s="39"/>
      <c r="KTL61" s="39"/>
      <c r="KTM61" s="39"/>
      <c r="KTN61" s="39"/>
      <c r="KTO61" s="39"/>
      <c r="KTP61" s="39"/>
      <c r="KTQ61" s="39"/>
      <c r="KTR61" s="39"/>
      <c r="KTS61" s="39"/>
      <c r="KTT61" s="39"/>
      <c r="KTU61" s="39"/>
      <c r="KTV61" s="39"/>
      <c r="KTW61" s="39"/>
      <c r="KTX61" s="39"/>
      <c r="KTY61" s="39"/>
      <c r="KTZ61" s="39"/>
      <c r="KUA61" s="39"/>
      <c r="KUB61" s="39"/>
      <c r="KUC61" s="39"/>
      <c r="KUD61" s="39"/>
      <c r="KUE61" s="39"/>
      <c r="KUF61" s="39"/>
      <c r="KUG61" s="39"/>
      <c r="KUH61" s="39"/>
      <c r="KUI61" s="39"/>
      <c r="KUJ61" s="39"/>
      <c r="KUK61" s="39"/>
      <c r="KUL61" s="39"/>
      <c r="KUM61" s="39"/>
      <c r="KUN61" s="39"/>
      <c r="KUO61" s="39"/>
      <c r="KUP61" s="39"/>
      <c r="KUQ61" s="39"/>
      <c r="KUR61" s="39"/>
      <c r="KUS61" s="39"/>
      <c r="KUT61" s="39"/>
      <c r="KUU61" s="39"/>
      <c r="KUV61" s="39"/>
      <c r="KUW61" s="39"/>
      <c r="KUX61" s="39"/>
      <c r="KUY61" s="39"/>
      <c r="KUZ61" s="39"/>
      <c r="KVA61" s="39"/>
      <c r="KVB61" s="39"/>
      <c r="KVC61" s="39"/>
      <c r="KVD61" s="39"/>
      <c r="KVE61" s="39"/>
      <c r="KVF61" s="39"/>
      <c r="KVG61" s="39"/>
      <c r="KVH61" s="39"/>
      <c r="KVI61" s="39"/>
      <c r="KVJ61" s="39"/>
      <c r="KVK61" s="39"/>
      <c r="KVL61" s="39"/>
      <c r="KVM61" s="39"/>
      <c r="KVN61" s="39"/>
      <c r="KVO61" s="39"/>
      <c r="KVP61" s="39"/>
      <c r="KVQ61" s="39"/>
      <c r="KVR61" s="39"/>
      <c r="KVS61" s="39"/>
      <c r="KVT61" s="39"/>
      <c r="KVU61" s="39"/>
      <c r="KVV61" s="39"/>
      <c r="KVW61" s="39"/>
      <c r="KVX61" s="39"/>
      <c r="KVY61" s="39"/>
      <c r="KVZ61" s="39"/>
      <c r="KWA61" s="39"/>
      <c r="KWB61" s="39"/>
      <c r="KWC61" s="39"/>
      <c r="KWD61" s="39"/>
      <c r="KWE61" s="39"/>
      <c r="KWF61" s="39"/>
      <c r="KWG61" s="39"/>
      <c r="KWH61" s="39"/>
      <c r="KWI61" s="39"/>
      <c r="KWJ61" s="39"/>
      <c r="KWK61" s="39"/>
      <c r="KWL61" s="39"/>
      <c r="KWM61" s="39"/>
      <c r="KWN61" s="39"/>
      <c r="KWO61" s="39"/>
      <c r="KWP61" s="39"/>
      <c r="KWQ61" s="39"/>
      <c r="KWR61" s="39"/>
      <c r="KWS61" s="39"/>
      <c r="KWT61" s="39"/>
      <c r="KWU61" s="39"/>
      <c r="KWV61" s="39"/>
      <c r="KWW61" s="39"/>
      <c r="KWX61" s="39"/>
      <c r="KWY61" s="39"/>
      <c r="KWZ61" s="39"/>
      <c r="KXA61" s="39"/>
      <c r="KXB61" s="39"/>
      <c r="KXC61" s="39"/>
      <c r="KXD61" s="39"/>
      <c r="KXE61" s="39"/>
      <c r="KXF61" s="39"/>
      <c r="KXG61" s="39"/>
      <c r="KXH61" s="39"/>
      <c r="KXI61" s="39"/>
      <c r="KXJ61" s="39"/>
      <c r="KXK61" s="39"/>
      <c r="KXL61" s="39"/>
      <c r="KXM61" s="39"/>
      <c r="KXN61" s="39"/>
      <c r="KXO61" s="39"/>
      <c r="KXP61" s="39"/>
      <c r="KXQ61" s="39"/>
      <c r="KXR61" s="39"/>
      <c r="KXS61" s="39"/>
      <c r="KXT61" s="39"/>
      <c r="KXU61" s="39"/>
      <c r="KXV61" s="39"/>
      <c r="KXW61" s="39"/>
      <c r="KXX61" s="39"/>
      <c r="KXY61" s="39"/>
      <c r="KXZ61" s="39"/>
      <c r="KYA61" s="39"/>
      <c r="KYB61" s="39"/>
      <c r="KYC61" s="39"/>
      <c r="KYD61" s="39"/>
      <c r="KYE61" s="39"/>
      <c r="KYF61" s="39"/>
      <c r="KYG61" s="39"/>
      <c r="KYH61" s="39"/>
      <c r="KYI61" s="39"/>
      <c r="KYJ61" s="39"/>
      <c r="KYK61" s="39"/>
      <c r="KYL61" s="39"/>
      <c r="KYM61" s="39"/>
      <c r="KYN61" s="39"/>
      <c r="KYO61" s="39"/>
      <c r="KYP61" s="39"/>
      <c r="KYQ61" s="39"/>
      <c r="KYR61" s="39"/>
      <c r="KYS61" s="39"/>
      <c r="KYT61" s="39"/>
      <c r="KYU61" s="39"/>
      <c r="KYV61" s="39"/>
      <c r="KYW61" s="39"/>
      <c r="KYX61" s="39"/>
      <c r="KYY61" s="39"/>
      <c r="KYZ61" s="39"/>
      <c r="KZA61" s="39"/>
      <c r="KZB61" s="39"/>
      <c r="KZC61" s="39"/>
      <c r="KZD61" s="39"/>
      <c r="KZE61" s="39"/>
      <c r="KZF61" s="39"/>
      <c r="KZG61" s="39"/>
      <c r="KZH61" s="39"/>
      <c r="KZI61" s="39"/>
      <c r="KZJ61" s="39"/>
      <c r="KZK61" s="39"/>
      <c r="KZL61" s="39"/>
      <c r="KZM61" s="39"/>
      <c r="KZN61" s="39"/>
      <c r="KZO61" s="39"/>
      <c r="KZP61" s="39"/>
      <c r="KZQ61" s="39"/>
      <c r="KZR61" s="39"/>
      <c r="KZS61" s="39"/>
      <c r="KZT61" s="39"/>
      <c r="KZU61" s="39"/>
      <c r="KZV61" s="39"/>
      <c r="KZW61" s="39"/>
      <c r="KZX61" s="39"/>
      <c r="KZY61" s="39"/>
      <c r="KZZ61" s="39"/>
      <c r="LAA61" s="39"/>
      <c r="LAB61" s="39"/>
      <c r="LAC61" s="39"/>
      <c r="LAD61" s="39"/>
      <c r="LAE61" s="39"/>
      <c r="LAF61" s="39"/>
      <c r="LAG61" s="39"/>
      <c r="LAH61" s="39"/>
      <c r="LAI61" s="39"/>
      <c r="LAJ61" s="39"/>
      <c r="LAK61" s="39"/>
      <c r="LAL61" s="39"/>
      <c r="LAM61" s="39"/>
      <c r="LAN61" s="39"/>
      <c r="LAO61" s="39"/>
      <c r="LAP61" s="39"/>
      <c r="LAQ61" s="39"/>
      <c r="LAR61" s="39"/>
      <c r="LAS61" s="39"/>
      <c r="LAT61" s="39"/>
      <c r="LAU61" s="39"/>
      <c r="LAV61" s="39"/>
      <c r="LAW61" s="39"/>
      <c r="LAX61" s="39"/>
      <c r="LAY61" s="39"/>
      <c r="LAZ61" s="39"/>
      <c r="LBA61" s="39"/>
      <c r="LBB61" s="39"/>
      <c r="LBC61" s="39"/>
      <c r="LBD61" s="39"/>
      <c r="LBE61" s="39"/>
      <c r="LBF61" s="39"/>
      <c r="LBG61" s="39"/>
      <c r="LBH61" s="39"/>
      <c r="LBI61" s="39"/>
      <c r="LBJ61" s="39"/>
      <c r="LBK61" s="39"/>
      <c r="LBL61" s="39"/>
      <c r="LBM61" s="39"/>
      <c r="LBN61" s="39"/>
      <c r="LBO61" s="39"/>
      <c r="LBP61" s="39"/>
      <c r="LBQ61" s="39"/>
      <c r="LBR61" s="39"/>
      <c r="LBS61" s="39"/>
      <c r="LBT61" s="39"/>
      <c r="LBU61" s="39"/>
      <c r="LBV61" s="39"/>
      <c r="LBW61" s="39"/>
      <c r="LBX61" s="39"/>
      <c r="LBY61" s="39"/>
      <c r="LBZ61" s="39"/>
      <c r="LCA61" s="39"/>
      <c r="LCB61" s="39"/>
      <c r="LCC61" s="39"/>
      <c r="LCD61" s="39"/>
      <c r="LCE61" s="39"/>
      <c r="LCF61" s="39"/>
      <c r="LCG61" s="39"/>
      <c r="LCH61" s="39"/>
      <c r="LCI61" s="39"/>
      <c r="LCJ61" s="39"/>
      <c r="LCK61" s="39"/>
      <c r="LCL61" s="39"/>
      <c r="LCM61" s="39"/>
      <c r="LCN61" s="39"/>
      <c r="LCO61" s="39"/>
      <c r="LCP61" s="39"/>
      <c r="LCQ61" s="39"/>
      <c r="LCR61" s="39"/>
      <c r="LCS61" s="39"/>
      <c r="LCT61" s="39"/>
      <c r="LCU61" s="39"/>
      <c r="LCV61" s="39"/>
      <c r="LCW61" s="39"/>
      <c r="LCX61" s="39"/>
      <c r="LCY61" s="39"/>
      <c r="LCZ61" s="39"/>
      <c r="LDA61" s="39"/>
      <c r="LDB61" s="39"/>
      <c r="LDC61" s="39"/>
      <c r="LDD61" s="39"/>
      <c r="LDE61" s="39"/>
      <c r="LDF61" s="39"/>
      <c r="LDG61" s="39"/>
      <c r="LDH61" s="39"/>
      <c r="LDI61" s="39"/>
      <c r="LDJ61" s="39"/>
      <c r="LDK61" s="39"/>
      <c r="LDL61" s="39"/>
      <c r="LDM61" s="39"/>
      <c r="LDN61" s="39"/>
      <c r="LDO61" s="39"/>
      <c r="LDP61" s="39"/>
      <c r="LDQ61" s="39"/>
      <c r="LDR61" s="39"/>
      <c r="LDS61" s="39"/>
      <c r="LDT61" s="39"/>
      <c r="LDU61" s="39"/>
      <c r="LDV61" s="39"/>
      <c r="LDW61" s="39"/>
      <c r="LDX61" s="39"/>
      <c r="LDY61" s="39"/>
      <c r="LDZ61" s="39"/>
      <c r="LEA61" s="39"/>
      <c r="LEB61" s="39"/>
      <c r="LEC61" s="39"/>
      <c r="LED61" s="39"/>
      <c r="LEE61" s="39"/>
      <c r="LEF61" s="39"/>
      <c r="LEG61" s="39"/>
      <c r="LEH61" s="39"/>
      <c r="LEI61" s="39"/>
      <c r="LEJ61" s="39"/>
      <c r="LEK61" s="39"/>
      <c r="LEL61" s="39"/>
      <c r="LEM61" s="39"/>
      <c r="LEN61" s="39"/>
      <c r="LEO61" s="39"/>
      <c r="LEP61" s="39"/>
      <c r="LEQ61" s="39"/>
      <c r="LER61" s="39"/>
      <c r="LES61" s="39"/>
      <c r="LET61" s="39"/>
      <c r="LEU61" s="39"/>
      <c r="LEV61" s="39"/>
      <c r="LEW61" s="39"/>
      <c r="LEX61" s="39"/>
      <c r="LEY61" s="39"/>
      <c r="LEZ61" s="39"/>
      <c r="LFA61" s="39"/>
      <c r="LFB61" s="39"/>
      <c r="LFC61" s="39"/>
      <c r="LFD61" s="39"/>
      <c r="LFE61" s="39"/>
      <c r="LFF61" s="39"/>
      <c r="LFG61" s="39"/>
      <c r="LFH61" s="39"/>
      <c r="LFI61" s="39"/>
      <c r="LFJ61" s="39"/>
      <c r="LFK61" s="39"/>
      <c r="LFL61" s="39"/>
      <c r="LFM61" s="39"/>
      <c r="LFN61" s="39"/>
      <c r="LFO61" s="39"/>
      <c r="LFP61" s="39"/>
      <c r="LFQ61" s="39"/>
      <c r="LFR61" s="39"/>
      <c r="LFS61" s="39"/>
      <c r="LFT61" s="39"/>
      <c r="LFU61" s="39"/>
      <c r="LFV61" s="39"/>
      <c r="LFW61" s="39"/>
      <c r="LFX61" s="39"/>
      <c r="LFY61" s="39"/>
      <c r="LFZ61" s="39"/>
      <c r="LGA61" s="39"/>
      <c r="LGB61" s="39"/>
      <c r="LGC61" s="39"/>
      <c r="LGD61" s="39"/>
      <c r="LGE61" s="39"/>
      <c r="LGF61" s="39"/>
      <c r="LGG61" s="39"/>
      <c r="LGH61" s="39"/>
      <c r="LGI61" s="39"/>
      <c r="LGJ61" s="39"/>
      <c r="LGK61" s="39"/>
      <c r="LGL61" s="39"/>
      <c r="LGM61" s="39"/>
      <c r="LGN61" s="39"/>
      <c r="LGO61" s="39"/>
      <c r="LGP61" s="39"/>
      <c r="LGQ61" s="39"/>
      <c r="LGR61" s="39"/>
      <c r="LGS61" s="39"/>
      <c r="LGT61" s="39"/>
      <c r="LGU61" s="39"/>
      <c r="LGV61" s="39"/>
      <c r="LGW61" s="39"/>
      <c r="LGX61" s="39"/>
      <c r="LGY61" s="39"/>
      <c r="LGZ61" s="39"/>
      <c r="LHA61" s="39"/>
      <c r="LHB61" s="39"/>
      <c r="LHC61" s="39"/>
      <c r="LHD61" s="39"/>
      <c r="LHE61" s="39"/>
      <c r="LHF61" s="39"/>
      <c r="LHG61" s="39"/>
      <c r="LHH61" s="39"/>
      <c r="LHI61" s="39"/>
      <c r="LHJ61" s="39"/>
      <c r="LHK61" s="39"/>
      <c r="LHL61" s="39"/>
      <c r="LHM61" s="39"/>
      <c r="LHN61" s="39"/>
      <c r="LHO61" s="39"/>
      <c r="LHP61" s="39"/>
      <c r="LHQ61" s="39"/>
      <c r="LHR61" s="39"/>
      <c r="LHS61" s="39"/>
      <c r="LHT61" s="39"/>
      <c r="LHU61" s="39"/>
      <c r="LHV61" s="39"/>
      <c r="LHW61" s="39"/>
      <c r="LHX61" s="39"/>
      <c r="LHY61" s="39"/>
      <c r="LHZ61" s="39"/>
      <c r="LIA61" s="39"/>
      <c r="LIB61" s="39"/>
      <c r="LIC61" s="39"/>
      <c r="LID61" s="39"/>
      <c r="LIE61" s="39"/>
      <c r="LIF61" s="39"/>
      <c r="LIG61" s="39"/>
      <c r="LIH61" s="39"/>
      <c r="LII61" s="39"/>
      <c r="LIJ61" s="39"/>
      <c r="LIK61" s="39"/>
      <c r="LIL61" s="39"/>
      <c r="LIM61" s="39"/>
      <c r="LIN61" s="39"/>
      <c r="LIO61" s="39"/>
      <c r="LIP61" s="39"/>
      <c r="LIQ61" s="39"/>
      <c r="LIR61" s="39"/>
      <c r="LIS61" s="39"/>
      <c r="LIT61" s="39"/>
      <c r="LIU61" s="39"/>
      <c r="LIV61" s="39"/>
      <c r="LIW61" s="39"/>
      <c r="LIX61" s="39"/>
      <c r="LIY61" s="39"/>
      <c r="LIZ61" s="39"/>
      <c r="LJA61" s="39"/>
      <c r="LJB61" s="39"/>
      <c r="LJC61" s="39"/>
      <c r="LJD61" s="39"/>
      <c r="LJE61" s="39"/>
      <c r="LJF61" s="39"/>
      <c r="LJG61" s="39"/>
      <c r="LJH61" s="39"/>
      <c r="LJI61" s="39"/>
      <c r="LJJ61" s="39"/>
      <c r="LJK61" s="39"/>
      <c r="LJL61" s="39"/>
      <c r="LJM61" s="39"/>
      <c r="LJN61" s="39"/>
      <c r="LJO61" s="39"/>
      <c r="LJP61" s="39"/>
      <c r="LJQ61" s="39"/>
      <c r="LJR61" s="39"/>
      <c r="LJS61" s="39"/>
      <c r="LJT61" s="39"/>
      <c r="LJU61" s="39"/>
      <c r="LJV61" s="39"/>
      <c r="LJW61" s="39"/>
      <c r="LJX61" s="39"/>
      <c r="LJY61" s="39"/>
      <c r="LJZ61" s="39"/>
      <c r="LKA61" s="39"/>
      <c r="LKB61" s="39"/>
      <c r="LKC61" s="39"/>
      <c r="LKD61" s="39"/>
      <c r="LKE61" s="39"/>
      <c r="LKF61" s="39"/>
      <c r="LKG61" s="39"/>
      <c r="LKH61" s="39"/>
      <c r="LKI61" s="39"/>
      <c r="LKJ61" s="39"/>
      <c r="LKK61" s="39"/>
      <c r="LKL61" s="39"/>
      <c r="LKM61" s="39"/>
      <c r="LKN61" s="39"/>
      <c r="LKO61" s="39"/>
      <c r="LKP61" s="39"/>
      <c r="LKQ61" s="39"/>
      <c r="LKR61" s="39"/>
      <c r="LKS61" s="39"/>
      <c r="LKT61" s="39"/>
      <c r="LKU61" s="39"/>
      <c r="LKV61" s="39"/>
      <c r="LKW61" s="39"/>
      <c r="LKX61" s="39"/>
      <c r="LKY61" s="39"/>
      <c r="LKZ61" s="39"/>
      <c r="LLA61" s="39"/>
      <c r="LLB61" s="39"/>
      <c r="LLC61" s="39"/>
      <c r="LLD61" s="39"/>
      <c r="LLE61" s="39"/>
      <c r="LLF61" s="39"/>
      <c r="LLG61" s="39"/>
      <c r="LLH61" s="39"/>
      <c r="LLI61" s="39"/>
      <c r="LLJ61" s="39"/>
      <c r="LLK61" s="39"/>
      <c r="LLL61" s="39"/>
      <c r="LLM61" s="39"/>
      <c r="LLN61" s="39"/>
      <c r="LLO61" s="39"/>
      <c r="LLP61" s="39"/>
      <c r="LLQ61" s="39"/>
      <c r="LLR61" s="39"/>
      <c r="LLS61" s="39"/>
      <c r="LLT61" s="39"/>
      <c r="LLU61" s="39"/>
      <c r="LLV61" s="39"/>
      <c r="LLW61" s="39"/>
      <c r="LLX61" s="39"/>
      <c r="LLY61" s="39"/>
      <c r="LLZ61" s="39"/>
      <c r="LMA61" s="39"/>
      <c r="LMB61" s="39"/>
      <c r="LMC61" s="39"/>
      <c r="LMD61" s="39"/>
      <c r="LME61" s="39"/>
      <c r="LMF61" s="39"/>
      <c r="LMG61" s="39"/>
      <c r="LMH61" s="39"/>
      <c r="LMI61" s="39"/>
      <c r="LMJ61" s="39"/>
      <c r="LMK61" s="39"/>
      <c r="LML61" s="39"/>
      <c r="LMM61" s="39"/>
      <c r="LMN61" s="39"/>
      <c r="LMO61" s="39"/>
      <c r="LMP61" s="39"/>
      <c r="LMQ61" s="39"/>
      <c r="LMR61" s="39"/>
      <c r="LMS61" s="39"/>
      <c r="LMT61" s="39"/>
      <c r="LMU61" s="39"/>
      <c r="LMV61" s="39"/>
      <c r="LMW61" s="39"/>
      <c r="LMX61" s="39"/>
      <c r="LMY61" s="39"/>
      <c r="LMZ61" s="39"/>
      <c r="LNA61" s="39"/>
      <c r="LNB61" s="39"/>
      <c r="LNC61" s="39"/>
      <c r="LND61" s="39"/>
      <c r="LNE61" s="39"/>
      <c r="LNF61" s="39"/>
      <c r="LNG61" s="39"/>
      <c r="LNH61" s="39"/>
      <c r="LNI61" s="39"/>
      <c r="LNJ61" s="39"/>
      <c r="LNK61" s="39"/>
      <c r="LNL61" s="39"/>
      <c r="LNM61" s="39"/>
      <c r="LNN61" s="39"/>
      <c r="LNO61" s="39"/>
      <c r="LNP61" s="39"/>
      <c r="LNQ61" s="39"/>
      <c r="LNR61" s="39"/>
      <c r="LNS61" s="39"/>
      <c r="LNT61" s="39"/>
      <c r="LNU61" s="39"/>
      <c r="LNV61" s="39"/>
      <c r="LNW61" s="39"/>
      <c r="LNX61" s="39"/>
      <c r="LNY61" s="39"/>
      <c r="LNZ61" s="39"/>
      <c r="LOA61" s="39"/>
      <c r="LOB61" s="39"/>
      <c r="LOC61" s="39"/>
      <c r="LOD61" s="39"/>
      <c r="LOE61" s="39"/>
      <c r="LOF61" s="39"/>
      <c r="LOG61" s="39"/>
      <c r="LOH61" s="39"/>
      <c r="LOI61" s="39"/>
      <c r="LOJ61" s="39"/>
      <c r="LOK61" s="39"/>
      <c r="LOL61" s="39"/>
      <c r="LOM61" s="39"/>
      <c r="LON61" s="39"/>
      <c r="LOO61" s="39"/>
      <c r="LOP61" s="39"/>
      <c r="LOQ61" s="39"/>
      <c r="LOR61" s="39"/>
      <c r="LOS61" s="39"/>
      <c r="LOT61" s="39"/>
      <c r="LOU61" s="39"/>
      <c r="LOV61" s="39"/>
      <c r="LOW61" s="39"/>
      <c r="LOX61" s="39"/>
      <c r="LOY61" s="39"/>
      <c r="LOZ61" s="39"/>
      <c r="LPA61" s="39"/>
      <c r="LPB61" s="39"/>
      <c r="LPC61" s="39"/>
      <c r="LPD61" s="39"/>
      <c r="LPE61" s="39"/>
      <c r="LPF61" s="39"/>
      <c r="LPG61" s="39"/>
      <c r="LPH61" s="39"/>
      <c r="LPI61" s="39"/>
      <c r="LPJ61" s="39"/>
      <c r="LPK61" s="39"/>
      <c r="LPL61" s="39"/>
      <c r="LPM61" s="39"/>
      <c r="LPN61" s="39"/>
      <c r="LPO61" s="39"/>
      <c r="LPP61" s="39"/>
      <c r="LPQ61" s="39"/>
      <c r="LPR61" s="39"/>
      <c r="LPS61" s="39"/>
      <c r="LPT61" s="39"/>
      <c r="LPU61" s="39"/>
      <c r="LPV61" s="39"/>
      <c r="LPW61" s="39"/>
      <c r="LPX61" s="39"/>
      <c r="LPY61" s="39"/>
      <c r="LPZ61" s="39"/>
      <c r="LQA61" s="39"/>
      <c r="LQB61" s="39"/>
      <c r="LQC61" s="39"/>
      <c r="LQD61" s="39"/>
      <c r="LQE61" s="39"/>
      <c r="LQF61" s="39"/>
      <c r="LQG61" s="39"/>
      <c r="LQH61" s="39"/>
      <c r="LQI61" s="39"/>
      <c r="LQJ61" s="39"/>
      <c r="LQK61" s="39"/>
      <c r="LQL61" s="39"/>
      <c r="LQM61" s="39"/>
      <c r="LQN61" s="39"/>
      <c r="LQO61" s="39"/>
      <c r="LQP61" s="39"/>
      <c r="LQQ61" s="39"/>
      <c r="LQR61" s="39"/>
      <c r="LQS61" s="39"/>
      <c r="LQT61" s="39"/>
      <c r="LQU61" s="39"/>
      <c r="LQV61" s="39"/>
      <c r="LQW61" s="39"/>
      <c r="LQX61" s="39"/>
      <c r="LQY61" s="39"/>
      <c r="LQZ61" s="39"/>
      <c r="LRA61" s="39"/>
      <c r="LRB61" s="39"/>
      <c r="LRC61" s="39"/>
      <c r="LRD61" s="39"/>
      <c r="LRE61" s="39"/>
      <c r="LRF61" s="39"/>
      <c r="LRG61" s="39"/>
      <c r="LRH61" s="39"/>
      <c r="LRI61" s="39"/>
      <c r="LRJ61" s="39"/>
      <c r="LRK61" s="39"/>
      <c r="LRL61" s="39"/>
      <c r="LRM61" s="39"/>
      <c r="LRN61" s="39"/>
      <c r="LRO61" s="39"/>
      <c r="LRP61" s="39"/>
      <c r="LRQ61" s="39"/>
      <c r="LRR61" s="39"/>
      <c r="LRS61" s="39"/>
      <c r="LRT61" s="39"/>
      <c r="LRU61" s="39"/>
      <c r="LRV61" s="39"/>
      <c r="LRW61" s="39"/>
      <c r="LRX61" s="39"/>
      <c r="LRY61" s="39"/>
      <c r="LRZ61" s="39"/>
      <c r="LSA61" s="39"/>
      <c r="LSB61" s="39"/>
      <c r="LSC61" s="39"/>
      <c r="LSD61" s="39"/>
      <c r="LSE61" s="39"/>
      <c r="LSF61" s="39"/>
      <c r="LSG61" s="39"/>
      <c r="LSH61" s="39"/>
      <c r="LSI61" s="39"/>
      <c r="LSJ61" s="39"/>
      <c r="LSK61" s="39"/>
      <c r="LSL61" s="39"/>
      <c r="LSM61" s="39"/>
      <c r="LSN61" s="39"/>
      <c r="LSO61" s="39"/>
      <c r="LSP61" s="39"/>
      <c r="LSQ61" s="39"/>
      <c r="LSR61" s="39"/>
      <c r="LSS61" s="39"/>
      <c r="LST61" s="39"/>
      <c r="LSU61" s="39"/>
      <c r="LSV61" s="39"/>
      <c r="LSW61" s="39"/>
      <c r="LSX61" s="39"/>
      <c r="LSY61" s="39"/>
      <c r="LSZ61" s="39"/>
      <c r="LTA61" s="39"/>
      <c r="LTB61" s="39"/>
      <c r="LTC61" s="39"/>
      <c r="LTD61" s="39"/>
      <c r="LTE61" s="39"/>
      <c r="LTF61" s="39"/>
      <c r="LTG61" s="39"/>
      <c r="LTH61" s="39"/>
      <c r="LTI61" s="39"/>
      <c r="LTJ61" s="39"/>
      <c r="LTK61" s="39"/>
      <c r="LTL61" s="39"/>
      <c r="LTM61" s="39"/>
      <c r="LTN61" s="39"/>
      <c r="LTO61" s="39"/>
      <c r="LTP61" s="39"/>
      <c r="LTQ61" s="39"/>
      <c r="LTR61" s="39"/>
      <c r="LTS61" s="39"/>
      <c r="LTT61" s="39"/>
      <c r="LTU61" s="39"/>
      <c r="LTV61" s="39"/>
      <c r="LTW61" s="39"/>
      <c r="LTX61" s="39"/>
      <c r="LTY61" s="39"/>
      <c r="LTZ61" s="39"/>
      <c r="LUA61" s="39"/>
      <c r="LUB61" s="39"/>
      <c r="LUC61" s="39"/>
      <c r="LUD61" s="39"/>
      <c r="LUE61" s="39"/>
      <c r="LUF61" s="39"/>
      <c r="LUG61" s="39"/>
      <c r="LUH61" s="39"/>
      <c r="LUI61" s="39"/>
      <c r="LUJ61" s="39"/>
      <c r="LUK61" s="39"/>
      <c r="LUL61" s="39"/>
      <c r="LUM61" s="39"/>
      <c r="LUN61" s="39"/>
      <c r="LUO61" s="39"/>
      <c r="LUP61" s="39"/>
      <c r="LUQ61" s="39"/>
      <c r="LUR61" s="39"/>
      <c r="LUS61" s="39"/>
      <c r="LUT61" s="39"/>
      <c r="LUU61" s="39"/>
      <c r="LUV61" s="39"/>
      <c r="LUW61" s="39"/>
      <c r="LUX61" s="39"/>
      <c r="LUY61" s="39"/>
      <c r="LUZ61" s="39"/>
      <c r="LVA61" s="39"/>
      <c r="LVB61" s="39"/>
      <c r="LVC61" s="39"/>
      <c r="LVD61" s="39"/>
      <c r="LVE61" s="39"/>
      <c r="LVF61" s="39"/>
      <c r="LVG61" s="39"/>
      <c r="LVH61" s="39"/>
      <c r="LVI61" s="39"/>
      <c r="LVJ61" s="39"/>
      <c r="LVK61" s="39"/>
      <c r="LVL61" s="39"/>
      <c r="LVM61" s="39"/>
      <c r="LVN61" s="39"/>
      <c r="LVO61" s="39"/>
      <c r="LVP61" s="39"/>
      <c r="LVQ61" s="39"/>
      <c r="LVR61" s="39"/>
      <c r="LVS61" s="39"/>
      <c r="LVT61" s="39"/>
      <c r="LVU61" s="39"/>
      <c r="LVV61" s="39"/>
      <c r="LVW61" s="39"/>
      <c r="LVX61" s="39"/>
      <c r="LVY61" s="39"/>
      <c r="LVZ61" s="39"/>
      <c r="LWA61" s="39"/>
      <c r="LWB61" s="39"/>
      <c r="LWC61" s="39"/>
      <c r="LWD61" s="39"/>
      <c r="LWE61" s="39"/>
      <c r="LWF61" s="39"/>
      <c r="LWG61" s="39"/>
      <c r="LWH61" s="39"/>
      <c r="LWI61" s="39"/>
      <c r="LWJ61" s="39"/>
      <c r="LWK61" s="39"/>
      <c r="LWL61" s="39"/>
      <c r="LWM61" s="39"/>
      <c r="LWN61" s="39"/>
      <c r="LWO61" s="39"/>
      <c r="LWP61" s="39"/>
      <c r="LWQ61" s="39"/>
      <c r="LWR61" s="39"/>
      <c r="LWS61" s="39"/>
      <c r="LWT61" s="39"/>
      <c r="LWU61" s="39"/>
      <c r="LWV61" s="39"/>
      <c r="LWW61" s="39"/>
      <c r="LWX61" s="39"/>
      <c r="LWY61" s="39"/>
      <c r="LWZ61" s="39"/>
      <c r="LXA61" s="39"/>
      <c r="LXB61" s="39"/>
      <c r="LXC61" s="39"/>
      <c r="LXD61" s="39"/>
      <c r="LXE61" s="39"/>
      <c r="LXF61" s="39"/>
      <c r="LXG61" s="39"/>
      <c r="LXH61" s="39"/>
      <c r="LXI61" s="39"/>
      <c r="LXJ61" s="39"/>
      <c r="LXK61" s="39"/>
      <c r="LXL61" s="39"/>
      <c r="LXM61" s="39"/>
      <c r="LXN61" s="39"/>
      <c r="LXO61" s="39"/>
      <c r="LXP61" s="39"/>
      <c r="LXQ61" s="39"/>
      <c r="LXR61" s="39"/>
      <c r="LXS61" s="39"/>
      <c r="LXT61" s="39"/>
      <c r="LXU61" s="39"/>
      <c r="LXV61" s="39"/>
      <c r="LXW61" s="39"/>
      <c r="LXX61" s="39"/>
      <c r="LXY61" s="39"/>
      <c r="LXZ61" s="39"/>
      <c r="LYA61" s="39"/>
      <c r="LYB61" s="39"/>
      <c r="LYC61" s="39"/>
      <c r="LYD61" s="39"/>
      <c r="LYE61" s="39"/>
      <c r="LYF61" s="39"/>
      <c r="LYG61" s="39"/>
      <c r="LYH61" s="39"/>
      <c r="LYI61" s="39"/>
      <c r="LYJ61" s="39"/>
      <c r="LYK61" s="39"/>
      <c r="LYL61" s="39"/>
      <c r="LYM61" s="39"/>
      <c r="LYN61" s="39"/>
      <c r="LYO61" s="39"/>
      <c r="LYP61" s="39"/>
      <c r="LYQ61" s="39"/>
      <c r="LYR61" s="39"/>
      <c r="LYS61" s="39"/>
      <c r="LYT61" s="39"/>
      <c r="LYU61" s="39"/>
      <c r="LYV61" s="39"/>
      <c r="LYW61" s="39"/>
      <c r="LYX61" s="39"/>
      <c r="LYY61" s="39"/>
      <c r="LYZ61" s="39"/>
      <c r="LZA61" s="39"/>
      <c r="LZB61" s="39"/>
      <c r="LZC61" s="39"/>
      <c r="LZD61" s="39"/>
      <c r="LZE61" s="39"/>
      <c r="LZF61" s="39"/>
      <c r="LZG61" s="39"/>
      <c r="LZH61" s="39"/>
      <c r="LZI61" s="39"/>
      <c r="LZJ61" s="39"/>
      <c r="LZK61" s="39"/>
      <c r="LZL61" s="39"/>
      <c r="LZM61" s="39"/>
      <c r="LZN61" s="39"/>
      <c r="LZO61" s="39"/>
      <c r="LZP61" s="39"/>
      <c r="LZQ61" s="39"/>
      <c r="LZR61" s="39"/>
      <c r="LZS61" s="39"/>
      <c r="LZT61" s="39"/>
      <c r="LZU61" s="39"/>
      <c r="LZV61" s="39"/>
      <c r="LZW61" s="39"/>
      <c r="LZX61" s="39"/>
      <c r="LZY61" s="39"/>
      <c r="LZZ61" s="39"/>
      <c r="MAA61" s="39"/>
      <c r="MAB61" s="39"/>
      <c r="MAC61" s="39"/>
      <c r="MAD61" s="39"/>
      <c r="MAE61" s="39"/>
      <c r="MAF61" s="39"/>
      <c r="MAG61" s="39"/>
      <c r="MAH61" s="39"/>
      <c r="MAI61" s="39"/>
      <c r="MAJ61" s="39"/>
      <c r="MAK61" s="39"/>
      <c r="MAL61" s="39"/>
      <c r="MAM61" s="39"/>
      <c r="MAN61" s="39"/>
      <c r="MAO61" s="39"/>
      <c r="MAP61" s="39"/>
      <c r="MAQ61" s="39"/>
      <c r="MAR61" s="39"/>
      <c r="MAS61" s="39"/>
      <c r="MAT61" s="39"/>
      <c r="MAU61" s="39"/>
      <c r="MAV61" s="39"/>
      <c r="MAW61" s="39"/>
      <c r="MAX61" s="39"/>
      <c r="MAY61" s="39"/>
      <c r="MAZ61" s="39"/>
      <c r="MBA61" s="39"/>
      <c r="MBB61" s="39"/>
      <c r="MBC61" s="39"/>
      <c r="MBD61" s="39"/>
      <c r="MBE61" s="39"/>
      <c r="MBF61" s="39"/>
      <c r="MBG61" s="39"/>
      <c r="MBH61" s="39"/>
      <c r="MBI61" s="39"/>
      <c r="MBJ61" s="39"/>
      <c r="MBK61" s="39"/>
      <c r="MBL61" s="39"/>
      <c r="MBM61" s="39"/>
      <c r="MBN61" s="39"/>
      <c r="MBO61" s="39"/>
      <c r="MBP61" s="39"/>
      <c r="MBQ61" s="39"/>
      <c r="MBR61" s="39"/>
      <c r="MBS61" s="39"/>
      <c r="MBT61" s="39"/>
      <c r="MBU61" s="39"/>
      <c r="MBV61" s="39"/>
      <c r="MBW61" s="39"/>
      <c r="MBX61" s="39"/>
      <c r="MBY61" s="39"/>
      <c r="MBZ61" s="39"/>
      <c r="MCA61" s="39"/>
      <c r="MCB61" s="39"/>
      <c r="MCC61" s="39"/>
      <c r="MCD61" s="39"/>
      <c r="MCE61" s="39"/>
      <c r="MCF61" s="39"/>
      <c r="MCG61" s="39"/>
      <c r="MCH61" s="39"/>
      <c r="MCI61" s="39"/>
      <c r="MCJ61" s="39"/>
      <c r="MCK61" s="39"/>
      <c r="MCL61" s="39"/>
      <c r="MCM61" s="39"/>
      <c r="MCN61" s="39"/>
      <c r="MCO61" s="39"/>
      <c r="MCP61" s="39"/>
      <c r="MCQ61" s="39"/>
      <c r="MCR61" s="39"/>
      <c r="MCS61" s="39"/>
      <c r="MCT61" s="39"/>
      <c r="MCU61" s="39"/>
      <c r="MCV61" s="39"/>
      <c r="MCW61" s="39"/>
      <c r="MCX61" s="39"/>
      <c r="MCY61" s="39"/>
      <c r="MCZ61" s="39"/>
      <c r="MDA61" s="39"/>
      <c r="MDB61" s="39"/>
      <c r="MDC61" s="39"/>
      <c r="MDD61" s="39"/>
      <c r="MDE61" s="39"/>
      <c r="MDF61" s="39"/>
      <c r="MDG61" s="39"/>
      <c r="MDH61" s="39"/>
      <c r="MDI61" s="39"/>
      <c r="MDJ61" s="39"/>
      <c r="MDK61" s="39"/>
      <c r="MDL61" s="39"/>
      <c r="MDM61" s="39"/>
      <c r="MDN61" s="39"/>
      <c r="MDO61" s="39"/>
      <c r="MDP61" s="39"/>
      <c r="MDQ61" s="39"/>
      <c r="MDR61" s="39"/>
      <c r="MDS61" s="39"/>
      <c r="MDT61" s="39"/>
      <c r="MDU61" s="39"/>
      <c r="MDV61" s="39"/>
      <c r="MDW61" s="39"/>
      <c r="MDX61" s="39"/>
      <c r="MDY61" s="39"/>
      <c r="MDZ61" s="39"/>
      <c r="MEA61" s="39"/>
      <c r="MEB61" s="39"/>
      <c r="MEC61" s="39"/>
      <c r="MED61" s="39"/>
      <c r="MEE61" s="39"/>
      <c r="MEF61" s="39"/>
      <c r="MEG61" s="39"/>
      <c r="MEH61" s="39"/>
      <c r="MEI61" s="39"/>
      <c r="MEJ61" s="39"/>
      <c r="MEK61" s="39"/>
      <c r="MEL61" s="39"/>
      <c r="MEM61" s="39"/>
      <c r="MEN61" s="39"/>
      <c r="MEO61" s="39"/>
      <c r="MEP61" s="39"/>
      <c r="MEQ61" s="39"/>
      <c r="MER61" s="39"/>
      <c r="MES61" s="39"/>
      <c r="MET61" s="39"/>
      <c r="MEU61" s="39"/>
      <c r="MEV61" s="39"/>
      <c r="MEW61" s="39"/>
      <c r="MEX61" s="39"/>
      <c r="MEY61" s="39"/>
      <c r="MEZ61" s="39"/>
      <c r="MFA61" s="39"/>
      <c r="MFB61" s="39"/>
      <c r="MFC61" s="39"/>
      <c r="MFD61" s="39"/>
      <c r="MFE61" s="39"/>
      <c r="MFF61" s="39"/>
      <c r="MFG61" s="39"/>
      <c r="MFH61" s="39"/>
      <c r="MFI61" s="39"/>
      <c r="MFJ61" s="39"/>
      <c r="MFK61" s="39"/>
      <c r="MFL61" s="39"/>
      <c r="MFM61" s="39"/>
      <c r="MFN61" s="39"/>
      <c r="MFO61" s="39"/>
      <c r="MFP61" s="39"/>
      <c r="MFQ61" s="39"/>
      <c r="MFR61" s="39"/>
      <c r="MFS61" s="39"/>
      <c r="MFT61" s="39"/>
      <c r="MFU61" s="39"/>
      <c r="MFV61" s="39"/>
      <c r="MFW61" s="39"/>
      <c r="MFX61" s="39"/>
      <c r="MFY61" s="39"/>
      <c r="MFZ61" s="39"/>
      <c r="MGA61" s="39"/>
      <c r="MGB61" s="39"/>
      <c r="MGC61" s="39"/>
      <c r="MGD61" s="39"/>
      <c r="MGE61" s="39"/>
      <c r="MGF61" s="39"/>
      <c r="MGG61" s="39"/>
      <c r="MGH61" s="39"/>
      <c r="MGI61" s="39"/>
      <c r="MGJ61" s="39"/>
      <c r="MGK61" s="39"/>
      <c r="MGL61" s="39"/>
      <c r="MGM61" s="39"/>
      <c r="MGN61" s="39"/>
      <c r="MGO61" s="39"/>
      <c r="MGP61" s="39"/>
      <c r="MGQ61" s="39"/>
      <c r="MGR61" s="39"/>
      <c r="MGS61" s="39"/>
      <c r="MGT61" s="39"/>
      <c r="MGU61" s="39"/>
      <c r="MGV61" s="39"/>
      <c r="MGW61" s="39"/>
      <c r="MGX61" s="39"/>
      <c r="MGY61" s="39"/>
      <c r="MGZ61" s="39"/>
      <c r="MHA61" s="39"/>
      <c r="MHB61" s="39"/>
      <c r="MHC61" s="39"/>
      <c r="MHD61" s="39"/>
      <c r="MHE61" s="39"/>
      <c r="MHF61" s="39"/>
      <c r="MHG61" s="39"/>
      <c r="MHH61" s="39"/>
      <c r="MHI61" s="39"/>
      <c r="MHJ61" s="39"/>
      <c r="MHK61" s="39"/>
      <c r="MHL61" s="39"/>
      <c r="MHM61" s="39"/>
      <c r="MHN61" s="39"/>
      <c r="MHO61" s="39"/>
      <c r="MHP61" s="39"/>
      <c r="MHQ61" s="39"/>
      <c r="MHR61" s="39"/>
      <c r="MHS61" s="39"/>
      <c r="MHT61" s="39"/>
      <c r="MHU61" s="39"/>
      <c r="MHV61" s="39"/>
      <c r="MHW61" s="39"/>
      <c r="MHX61" s="39"/>
      <c r="MHY61" s="39"/>
      <c r="MHZ61" s="39"/>
      <c r="MIA61" s="39"/>
      <c r="MIB61" s="39"/>
      <c r="MIC61" s="39"/>
      <c r="MID61" s="39"/>
      <c r="MIE61" s="39"/>
      <c r="MIF61" s="39"/>
      <c r="MIG61" s="39"/>
      <c r="MIH61" s="39"/>
      <c r="MII61" s="39"/>
      <c r="MIJ61" s="39"/>
      <c r="MIK61" s="39"/>
      <c r="MIL61" s="39"/>
      <c r="MIM61" s="39"/>
      <c r="MIN61" s="39"/>
      <c r="MIO61" s="39"/>
      <c r="MIP61" s="39"/>
      <c r="MIQ61" s="39"/>
      <c r="MIR61" s="39"/>
      <c r="MIS61" s="39"/>
      <c r="MIT61" s="39"/>
      <c r="MIU61" s="39"/>
      <c r="MIV61" s="39"/>
      <c r="MIW61" s="39"/>
      <c r="MIX61" s="39"/>
      <c r="MIY61" s="39"/>
      <c r="MIZ61" s="39"/>
      <c r="MJA61" s="39"/>
      <c r="MJB61" s="39"/>
      <c r="MJC61" s="39"/>
      <c r="MJD61" s="39"/>
      <c r="MJE61" s="39"/>
      <c r="MJF61" s="39"/>
      <c r="MJG61" s="39"/>
      <c r="MJH61" s="39"/>
      <c r="MJI61" s="39"/>
      <c r="MJJ61" s="39"/>
      <c r="MJK61" s="39"/>
      <c r="MJL61" s="39"/>
      <c r="MJM61" s="39"/>
      <c r="MJN61" s="39"/>
      <c r="MJO61" s="39"/>
      <c r="MJP61" s="39"/>
      <c r="MJQ61" s="39"/>
      <c r="MJR61" s="39"/>
      <c r="MJS61" s="39"/>
      <c r="MJT61" s="39"/>
      <c r="MJU61" s="39"/>
      <c r="MJV61" s="39"/>
      <c r="MJW61" s="39"/>
      <c r="MJX61" s="39"/>
      <c r="MJY61" s="39"/>
      <c r="MJZ61" s="39"/>
      <c r="MKA61" s="39"/>
      <c r="MKB61" s="39"/>
      <c r="MKC61" s="39"/>
      <c r="MKD61" s="39"/>
      <c r="MKE61" s="39"/>
      <c r="MKF61" s="39"/>
      <c r="MKG61" s="39"/>
      <c r="MKH61" s="39"/>
      <c r="MKI61" s="39"/>
      <c r="MKJ61" s="39"/>
      <c r="MKK61" s="39"/>
      <c r="MKL61" s="39"/>
      <c r="MKM61" s="39"/>
      <c r="MKN61" s="39"/>
      <c r="MKO61" s="39"/>
      <c r="MKP61" s="39"/>
      <c r="MKQ61" s="39"/>
      <c r="MKR61" s="39"/>
      <c r="MKS61" s="39"/>
      <c r="MKT61" s="39"/>
      <c r="MKU61" s="39"/>
      <c r="MKV61" s="39"/>
      <c r="MKW61" s="39"/>
      <c r="MKX61" s="39"/>
      <c r="MKY61" s="39"/>
      <c r="MKZ61" s="39"/>
      <c r="MLA61" s="39"/>
      <c r="MLB61" s="39"/>
      <c r="MLC61" s="39"/>
      <c r="MLD61" s="39"/>
      <c r="MLE61" s="39"/>
      <c r="MLF61" s="39"/>
      <c r="MLG61" s="39"/>
      <c r="MLH61" s="39"/>
      <c r="MLI61" s="39"/>
      <c r="MLJ61" s="39"/>
      <c r="MLK61" s="39"/>
      <c r="MLL61" s="39"/>
      <c r="MLM61" s="39"/>
      <c r="MLN61" s="39"/>
      <c r="MLO61" s="39"/>
      <c r="MLP61" s="39"/>
      <c r="MLQ61" s="39"/>
      <c r="MLR61" s="39"/>
      <c r="MLS61" s="39"/>
      <c r="MLT61" s="39"/>
      <c r="MLU61" s="39"/>
      <c r="MLV61" s="39"/>
      <c r="MLW61" s="39"/>
      <c r="MLX61" s="39"/>
      <c r="MLY61" s="39"/>
      <c r="MLZ61" s="39"/>
      <c r="MMA61" s="39"/>
      <c r="MMB61" s="39"/>
      <c r="MMC61" s="39"/>
      <c r="MMD61" s="39"/>
      <c r="MME61" s="39"/>
      <c r="MMF61" s="39"/>
      <c r="MMG61" s="39"/>
      <c r="MMH61" s="39"/>
      <c r="MMI61" s="39"/>
      <c r="MMJ61" s="39"/>
      <c r="MMK61" s="39"/>
      <c r="MML61" s="39"/>
      <c r="MMM61" s="39"/>
      <c r="MMN61" s="39"/>
      <c r="MMO61" s="39"/>
      <c r="MMP61" s="39"/>
      <c r="MMQ61" s="39"/>
      <c r="MMR61" s="39"/>
      <c r="MMS61" s="39"/>
      <c r="MMT61" s="39"/>
      <c r="MMU61" s="39"/>
      <c r="MMV61" s="39"/>
      <c r="MMW61" s="39"/>
      <c r="MMX61" s="39"/>
      <c r="MMY61" s="39"/>
      <c r="MMZ61" s="39"/>
      <c r="MNA61" s="39"/>
      <c r="MNB61" s="39"/>
      <c r="MNC61" s="39"/>
      <c r="MND61" s="39"/>
      <c r="MNE61" s="39"/>
      <c r="MNF61" s="39"/>
      <c r="MNG61" s="39"/>
      <c r="MNH61" s="39"/>
      <c r="MNI61" s="39"/>
      <c r="MNJ61" s="39"/>
      <c r="MNK61" s="39"/>
      <c r="MNL61" s="39"/>
      <c r="MNM61" s="39"/>
      <c r="MNN61" s="39"/>
      <c r="MNO61" s="39"/>
      <c r="MNP61" s="39"/>
      <c r="MNQ61" s="39"/>
      <c r="MNR61" s="39"/>
      <c r="MNS61" s="39"/>
      <c r="MNT61" s="39"/>
      <c r="MNU61" s="39"/>
      <c r="MNV61" s="39"/>
      <c r="MNW61" s="39"/>
      <c r="MNX61" s="39"/>
      <c r="MNY61" s="39"/>
      <c r="MNZ61" s="39"/>
      <c r="MOA61" s="39"/>
      <c r="MOB61" s="39"/>
      <c r="MOC61" s="39"/>
      <c r="MOD61" s="39"/>
      <c r="MOE61" s="39"/>
      <c r="MOF61" s="39"/>
      <c r="MOG61" s="39"/>
      <c r="MOH61" s="39"/>
      <c r="MOI61" s="39"/>
      <c r="MOJ61" s="39"/>
      <c r="MOK61" s="39"/>
      <c r="MOL61" s="39"/>
      <c r="MOM61" s="39"/>
      <c r="MON61" s="39"/>
      <c r="MOO61" s="39"/>
      <c r="MOP61" s="39"/>
      <c r="MOQ61" s="39"/>
      <c r="MOR61" s="39"/>
      <c r="MOS61" s="39"/>
      <c r="MOT61" s="39"/>
      <c r="MOU61" s="39"/>
      <c r="MOV61" s="39"/>
      <c r="MOW61" s="39"/>
      <c r="MOX61" s="39"/>
      <c r="MOY61" s="39"/>
      <c r="MOZ61" s="39"/>
      <c r="MPA61" s="39"/>
      <c r="MPB61" s="39"/>
      <c r="MPC61" s="39"/>
      <c r="MPD61" s="39"/>
      <c r="MPE61" s="39"/>
      <c r="MPF61" s="39"/>
      <c r="MPG61" s="39"/>
      <c r="MPH61" s="39"/>
      <c r="MPI61" s="39"/>
      <c r="MPJ61" s="39"/>
      <c r="MPK61" s="39"/>
      <c r="MPL61" s="39"/>
      <c r="MPM61" s="39"/>
      <c r="MPN61" s="39"/>
      <c r="MPO61" s="39"/>
      <c r="MPP61" s="39"/>
      <c r="MPQ61" s="39"/>
      <c r="MPR61" s="39"/>
      <c r="MPS61" s="39"/>
      <c r="MPT61" s="39"/>
      <c r="MPU61" s="39"/>
      <c r="MPV61" s="39"/>
      <c r="MPW61" s="39"/>
      <c r="MPX61" s="39"/>
      <c r="MPY61" s="39"/>
      <c r="MPZ61" s="39"/>
      <c r="MQA61" s="39"/>
      <c r="MQB61" s="39"/>
      <c r="MQC61" s="39"/>
      <c r="MQD61" s="39"/>
      <c r="MQE61" s="39"/>
      <c r="MQF61" s="39"/>
      <c r="MQG61" s="39"/>
      <c r="MQH61" s="39"/>
      <c r="MQI61" s="39"/>
      <c r="MQJ61" s="39"/>
      <c r="MQK61" s="39"/>
      <c r="MQL61" s="39"/>
      <c r="MQM61" s="39"/>
      <c r="MQN61" s="39"/>
      <c r="MQO61" s="39"/>
      <c r="MQP61" s="39"/>
      <c r="MQQ61" s="39"/>
      <c r="MQR61" s="39"/>
      <c r="MQS61" s="39"/>
      <c r="MQT61" s="39"/>
      <c r="MQU61" s="39"/>
      <c r="MQV61" s="39"/>
      <c r="MQW61" s="39"/>
      <c r="MQX61" s="39"/>
      <c r="MQY61" s="39"/>
      <c r="MQZ61" s="39"/>
      <c r="MRA61" s="39"/>
      <c r="MRB61" s="39"/>
      <c r="MRC61" s="39"/>
      <c r="MRD61" s="39"/>
      <c r="MRE61" s="39"/>
      <c r="MRF61" s="39"/>
      <c r="MRG61" s="39"/>
      <c r="MRH61" s="39"/>
      <c r="MRI61" s="39"/>
      <c r="MRJ61" s="39"/>
      <c r="MRK61" s="39"/>
      <c r="MRL61" s="39"/>
      <c r="MRM61" s="39"/>
      <c r="MRN61" s="39"/>
      <c r="MRO61" s="39"/>
      <c r="MRP61" s="39"/>
      <c r="MRQ61" s="39"/>
      <c r="MRR61" s="39"/>
      <c r="MRS61" s="39"/>
      <c r="MRT61" s="39"/>
      <c r="MRU61" s="39"/>
      <c r="MRV61" s="39"/>
      <c r="MRW61" s="39"/>
      <c r="MRX61" s="39"/>
      <c r="MRY61" s="39"/>
      <c r="MRZ61" s="39"/>
      <c r="MSA61" s="39"/>
      <c r="MSB61" s="39"/>
      <c r="MSC61" s="39"/>
      <c r="MSD61" s="39"/>
      <c r="MSE61" s="39"/>
      <c r="MSF61" s="39"/>
      <c r="MSG61" s="39"/>
      <c r="MSH61" s="39"/>
      <c r="MSI61" s="39"/>
      <c r="MSJ61" s="39"/>
      <c r="MSK61" s="39"/>
      <c r="MSL61" s="39"/>
      <c r="MSM61" s="39"/>
      <c r="MSN61" s="39"/>
      <c r="MSO61" s="39"/>
      <c r="MSP61" s="39"/>
      <c r="MSQ61" s="39"/>
      <c r="MSR61" s="39"/>
      <c r="MSS61" s="39"/>
      <c r="MST61" s="39"/>
      <c r="MSU61" s="39"/>
      <c r="MSV61" s="39"/>
      <c r="MSW61" s="39"/>
      <c r="MSX61" s="39"/>
      <c r="MSY61" s="39"/>
      <c r="MSZ61" s="39"/>
      <c r="MTA61" s="39"/>
      <c r="MTB61" s="39"/>
      <c r="MTC61" s="39"/>
      <c r="MTD61" s="39"/>
      <c r="MTE61" s="39"/>
      <c r="MTF61" s="39"/>
      <c r="MTG61" s="39"/>
      <c r="MTH61" s="39"/>
      <c r="MTI61" s="39"/>
      <c r="MTJ61" s="39"/>
      <c r="MTK61" s="39"/>
      <c r="MTL61" s="39"/>
      <c r="MTM61" s="39"/>
      <c r="MTN61" s="39"/>
      <c r="MTO61" s="39"/>
      <c r="MTP61" s="39"/>
      <c r="MTQ61" s="39"/>
      <c r="MTR61" s="39"/>
      <c r="MTS61" s="39"/>
      <c r="MTT61" s="39"/>
      <c r="MTU61" s="39"/>
      <c r="MTV61" s="39"/>
      <c r="MTW61" s="39"/>
      <c r="MTX61" s="39"/>
      <c r="MTY61" s="39"/>
      <c r="MTZ61" s="39"/>
      <c r="MUA61" s="39"/>
      <c r="MUB61" s="39"/>
      <c r="MUC61" s="39"/>
      <c r="MUD61" s="39"/>
      <c r="MUE61" s="39"/>
      <c r="MUF61" s="39"/>
      <c r="MUG61" s="39"/>
      <c r="MUH61" s="39"/>
      <c r="MUI61" s="39"/>
      <c r="MUJ61" s="39"/>
      <c r="MUK61" s="39"/>
      <c r="MUL61" s="39"/>
      <c r="MUM61" s="39"/>
      <c r="MUN61" s="39"/>
      <c r="MUO61" s="39"/>
      <c r="MUP61" s="39"/>
      <c r="MUQ61" s="39"/>
      <c r="MUR61" s="39"/>
      <c r="MUS61" s="39"/>
      <c r="MUT61" s="39"/>
      <c r="MUU61" s="39"/>
      <c r="MUV61" s="39"/>
      <c r="MUW61" s="39"/>
      <c r="MUX61" s="39"/>
      <c r="MUY61" s="39"/>
      <c r="MUZ61" s="39"/>
      <c r="MVA61" s="39"/>
      <c r="MVB61" s="39"/>
      <c r="MVC61" s="39"/>
      <c r="MVD61" s="39"/>
      <c r="MVE61" s="39"/>
      <c r="MVF61" s="39"/>
      <c r="MVG61" s="39"/>
      <c r="MVH61" s="39"/>
      <c r="MVI61" s="39"/>
      <c r="MVJ61" s="39"/>
      <c r="MVK61" s="39"/>
      <c r="MVL61" s="39"/>
      <c r="MVM61" s="39"/>
      <c r="MVN61" s="39"/>
      <c r="MVO61" s="39"/>
      <c r="MVP61" s="39"/>
      <c r="MVQ61" s="39"/>
      <c r="MVR61" s="39"/>
      <c r="MVS61" s="39"/>
      <c r="MVT61" s="39"/>
      <c r="MVU61" s="39"/>
      <c r="MVV61" s="39"/>
      <c r="MVW61" s="39"/>
      <c r="MVX61" s="39"/>
      <c r="MVY61" s="39"/>
      <c r="MVZ61" s="39"/>
      <c r="MWA61" s="39"/>
      <c r="MWB61" s="39"/>
      <c r="MWC61" s="39"/>
      <c r="MWD61" s="39"/>
      <c r="MWE61" s="39"/>
      <c r="MWF61" s="39"/>
      <c r="MWG61" s="39"/>
      <c r="MWH61" s="39"/>
      <c r="MWI61" s="39"/>
      <c r="MWJ61" s="39"/>
      <c r="MWK61" s="39"/>
      <c r="MWL61" s="39"/>
      <c r="MWM61" s="39"/>
      <c r="MWN61" s="39"/>
      <c r="MWO61" s="39"/>
      <c r="MWP61" s="39"/>
      <c r="MWQ61" s="39"/>
      <c r="MWR61" s="39"/>
      <c r="MWS61" s="39"/>
      <c r="MWT61" s="39"/>
      <c r="MWU61" s="39"/>
      <c r="MWV61" s="39"/>
      <c r="MWW61" s="39"/>
      <c r="MWX61" s="39"/>
      <c r="MWY61" s="39"/>
      <c r="MWZ61" s="39"/>
      <c r="MXA61" s="39"/>
      <c r="MXB61" s="39"/>
      <c r="MXC61" s="39"/>
      <c r="MXD61" s="39"/>
      <c r="MXE61" s="39"/>
      <c r="MXF61" s="39"/>
      <c r="MXG61" s="39"/>
      <c r="MXH61" s="39"/>
      <c r="MXI61" s="39"/>
      <c r="MXJ61" s="39"/>
      <c r="MXK61" s="39"/>
      <c r="MXL61" s="39"/>
      <c r="MXM61" s="39"/>
      <c r="MXN61" s="39"/>
      <c r="MXO61" s="39"/>
      <c r="MXP61" s="39"/>
      <c r="MXQ61" s="39"/>
      <c r="MXR61" s="39"/>
      <c r="MXS61" s="39"/>
      <c r="MXT61" s="39"/>
      <c r="MXU61" s="39"/>
      <c r="MXV61" s="39"/>
      <c r="MXW61" s="39"/>
      <c r="MXX61" s="39"/>
      <c r="MXY61" s="39"/>
      <c r="MXZ61" s="39"/>
      <c r="MYA61" s="39"/>
      <c r="MYB61" s="39"/>
      <c r="MYC61" s="39"/>
      <c r="MYD61" s="39"/>
      <c r="MYE61" s="39"/>
      <c r="MYF61" s="39"/>
      <c r="MYG61" s="39"/>
      <c r="MYH61" s="39"/>
      <c r="MYI61" s="39"/>
      <c r="MYJ61" s="39"/>
      <c r="MYK61" s="39"/>
      <c r="MYL61" s="39"/>
      <c r="MYM61" s="39"/>
      <c r="MYN61" s="39"/>
      <c r="MYO61" s="39"/>
      <c r="MYP61" s="39"/>
      <c r="MYQ61" s="39"/>
      <c r="MYR61" s="39"/>
      <c r="MYS61" s="39"/>
      <c r="MYT61" s="39"/>
      <c r="MYU61" s="39"/>
      <c r="MYV61" s="39"/>
      <c r="MYW61" s="39"/>
      <c r="MYX61" s="39"/>
      <c r="MYY61" s="39"/>
      <c r="MYZ61" s="39"/>
      <c r="MZA61" s="39"/>
      <c r="MZB61" s="39"/>
      <c r="MZC61" s="39"/>
      <c r="MZD61" s="39"/>
      <c r="MZE61" s="39"/>
      <c r="MZF61" s="39"/>
      <c r="MZG61" s="39"/>
      <c r="MZH61" s="39"/>
      <c r="MZI61" s="39"/>
      <c r="MZJ61" s="39"/>
      <c r="MZK61" s="39"/>
      <c r="MZL61" s="39"/>
      <c r="MZM61" s="39"/>
      <c r="MZN61" s="39"/>
      <c r="MZO61" s="39"/>
      <c r="MZP61" s="39"/>
      <c r="MZQ61" s="39"/>
      <c r="MZR61" s="39"/>
      <c r="MZS61" s="39"/>
      <c r="MZT61" s="39"/>
      <c r="MZU61" s="39"/>
      <c r="MZV61" s="39"/>
      <c r="MZW61" s="39"/>
      <c r="MZX61" s="39"/>
      <c r="MZY61" s="39"/>
      <c r="MZZ61" s="39"/>
      <c r="NAA61" s="39"/>
      <c r="NAB61" s="39"/>
      <c r="NAC61" s="39"/>
      <c r="NAD61" s="39"/>
      <c r="NAE61" s="39"/>
      <c r="NAF61" s="39"/>
      <c r="NAG61" s="39"/>
      <c r="NAH61" s="39"/>
      <c r="NAI61" s="39"/>
      <c r="NAJ61" s="39"/>
      <c r="NAK61" s="39"/>
      <c r="NAL61" s="39"/>
      <c r="NAM61" s="39"/>
      <c r="NAN61" s="39"/>
      <c r="NAO61" s="39"/>
      <c r="NAP61" s="39"/>
      <c r="NAQ61" s="39"/>
      <c r="NAR61" s="39"/>
      <c r="NAS61" s="39"/>
      <c r="NAT61" s="39"/>
      <c r="NAU61" s="39"/>
      <c r="NAV61" s="39"/>
      <c r="NAW61" s="39"/>
      <c r="NAX61" s="39"/>
      <c r="NAY61" s="39"/>
      <c r="NAZ61" s="39"/>
      <c r="NBA61" s="39"/>
      <c r="NBB61" s="39"/>
      <c r="NBC61" s="39"/>
      <c r="NBD61" s="39"/>
      <c r="NBE61" s="39"/>
      <c r="NBF61" s="39"/>
      <c r="NBG61" s="39"/>
      <c r="NBH61" s="39"/>
      <c r="NBI61" s="39"/>
      <c r="NBJ61" s="39"/>
      <c r="NBK61" s="39"/>
      <c r="NBL61" s="39"/>
      <c r="NBM61" s="39"/>
      <c r="NBN61" s="39"/>
      <c r="NBO61" s="39"/>
      <c r="NBP61" s="39"/>
      <c r="NBQ61" s="39"/>
      <c r="NBR61" s="39"/>
      <c r="NBS61" s="39"/>
      <c r="NBT61" s="39"/>
      <c r="NBU61" s="39"/>
      <c r="NBV61" s="39"/>
      <c r="NBW61" s="39"/>
      <c r="NBX61" s="39"/>
      <c r="NBY61" s="39"/>
      <c r="NBZ61" s="39"/>
      <c r="NCA61" s="39"/>
      <c r="NCB61" s="39"/>
      <c r="NCC61" s="39"/>
      <c r="NCD61" s="39"/>
      <c r="NCE61" s="39"/>
      <c r="NCF61" s="39"/>
      <c r="NCG61" s="39"/>
      <c r="NCH61" s="39"/>
      <c r="NCI61" s="39"/>
      <c r="NCJ61" s="39"/>
      <c r="NCK61" s="39"/>
      <c r="NCL61" s="39"/>
      <c r="NCM61" s="39"/>
      <c r="NCN61" s="39"/>
      <c r="NCO61" s="39"/>
      <c r="NCP61" s="39"/>
      <c r="NCQ61" s="39"/>
      <c r="NCR61" s="39"/>
      <c r="NCS61" s="39"/>
      <c r="NCT61" s="39"/>
      <c r="NCU61" s="39"/>
      <c r="NCV61" s="39"/>
      <c r="NCW61" s="39"/>
      <c r="NCX61" s="39"/>
      <c r="NCY61" s="39"/>
      <c r="NCZ61" s="39"/>
      <c r="NDA61" s="39"/>
      <c r="NDB61" s="39"/>
      <c r="NDC61" s="39"/>
      <c r="NDD61" s="39"/>
      <c r="NDE61" s="39"/>
      <c r="NDF61" s="39"/>
      <c r="NDG61" s="39"/>
      <c r="NDH61" s="39"/>
      <c r="NDI61" s="39"/>
      <c r="NDJ61" s="39"/>
      <c r="NDK61" s="39"/>
      <c r="NDL61" s="39"/>
      <c r="NDM61" s="39"/>
      <c r="NDN61" s="39"/>
      <c r="NDO61" s="39"/>
      <c r="NDP61" s="39"/>
      <c r="NDQ61" s="39"/>
      <c r="NDR61" s="39"/>
      <c r="NDS61" s="39"/>
      <c r="NDT61" s="39"/>
      <c r="NDU61" s="39"/>
      <c r="NDV61" s="39"/>
      <c r="NDW61" s="39"/>
      <c r="NDX61" s="39"/>
      <c r="NDY61" s="39"/>
      <c r="NDZ61" s="39"/>
      <c r="NEA61" s="39"/>
      <c r="NEB61" s="39"/>
      <c r="NEC61" s="39"/>
      <c r="NED61" s="39"/>
      <c r="NEE61" s="39"/>
      <c r="NEF61" s="39"/>
      <c r="NEG61" s="39"/>
      <c r="NEH61" s="39"/>
      <c r="NEI61" s="39"/>
      <c r="NEJ61" s="39"/>
      <c r="NEK61" s="39"/>
      <c r="NEL61" s="39"/>
      <c r="NEM61" s="39"/>
      <c r="NEN61" s="39"/>
      <c r="NEO61" s="39"/>
      <c r="NEP61" s="39"/>
      <c r="NEQ61" s="39"/>
      <c r="NER61" s="39"/>
      <c r="NES61" s="39"/>
      <c r="NET61" s="39"/>
      <c r="NEU61" s="39"/>
      <c r="NEV61" s="39"/>
      <c r="NEW61" s="39"/>
      <c r="NEX61" s="39"/>
      <c r="NEY61" s="39"/>
      <c r="NEZ61" s="39"/>
      <c r="NFA61" s="39"/>
      <c r="NFB61" s="39"/>
      <c r="NFC61" s="39"/>
      <c r="NFD61" s="39"/>
      <c r="NFE61" s="39"/>
      <c r="NFF61" s="39"/>
      <c r="NFG61" s="39"/>
      <c r="NFH61" s="39"/>
      <c r="NFI61" s="39"/>
      <c r="NFJ61" s="39"/>
      <c r="NFK61" s="39"/>
      <c r="NFL61" s="39"/>
      <c r="NFM61" s="39"/>
      <c r="NFN61" s="39"/>
      <c r="NFO61" s="39"/>
      <c r="NFP61" s="39"/>
      <c r="NFQ61" s="39"/>
      <c r="NFR61" s="39"/>
      <c r="NFS61" s="39"/>
      <c r="NFT61" s="39"/>
      <c r="NFU61" s="39"/>
      <c r="NFV61" s="39"/>
      <c r="NFW61" s="39"/>
      <c r="NFX61" s="39"/>
      <c r="NFY61" s="39"/>
      <c r="NFZ61" s="39"/>
      <c r="NGA61" s="39"/>
      <c r="NGB61" s="39"/>
      <c r="NGC61" s="39"/>
      <c r="NGD61" s="39"/>
      <c r="NGE61" s="39"/>
      <c r="NGF61" s="39"/>
      <c r="NGG61" s="39"/>
      <c r="NGH61" s="39"/>
      <c r="NGI61" s="39"/>
      <c r="NGJ61" s="39"/>
      <c r="NGK61" s="39"/>
      <c r="NGL61" s="39"/>
      <c r="NGM61" s="39"/>
      <c r="NGN61" s="39"/>
      <c r="NGO61" s="39"/>
      <c r="NGP61" s="39"/>
      <c r="NGQ61" s="39"/>
      <c r="NGR61" s="39"/>
      <c r="NGS61" s="39"/>
      <c r="NGT61" s="39"/>
      <c r="NGU61" s="39"/>
      <c r="NGV61" s="39"/>
      <c r="NGW61" s="39"/>
      <c r="NGX61" s="39"/>
      <c r="NGY61" s="39"/>
      <c r="NGZ61" s="39"/>
      <c r="NHA61" s="39"/>
      <c r="NHB61" s="39"/>
      <c r="NHC61" s="39"/>
      <c r="NHD61" s="39"/>
      <c r="NHE61" s="39"/>
      <c r="NHF61" s="39"/>
      <c r="NHG61" s="39"/>
      <c r="NHH61" s="39"/>
      <c r="NHI61" s="39"/>
      <c r="NHJ61" s="39"/>
      <c r="NHK61" s="39"/>
      <c r="NHL61" s="39"/>
      <c r="NHM61" s="39"/>
      <c r="NHN61" s="39"/>
      <c r="NHO61" s="39"/>
      <c r="NHP61" s="39"/>
      <c r="NHQ61" s="39"/>
      <c r="NHR61" s="39"/>
      <c r="NHS61" s="39"/>
      <c r="NHT61" s="39"/>
      <c r="NHU61" s="39"/>
      <c r="NHV61" s="39"/>
      <c r="NHW61" s="39"/>
      <c r="NHX61" s="39"/>
      <c r="NHY61" s="39"/>
      <c r="NHZ61" s="39"/>
      <c r="NIA61" s="39"/>
      <c r="NIB61" s="39"/>
      <c r="NIC61" s="39"/>
      <c r="NID61" s="39"/>
      <c r="NIE61" s="39"/>
      <c r="NIF61" s="39"/>
      <c r="NIG61" s="39"/>
      <c r="NIH61" s="39"/>
      <c r="NII61" s="39"/>
      <c r="NIJ61" s="39"/>
      <c r="NIK61" s="39"/>
      <c r="NIL61" s="39"/>
      <c r="NIM61" s="39"/>
      <c r="NIN61" s="39"/>
      <c r="NIO61" s="39"/>
      <c r="NIP61" s="39"/>
      <c r="NIQ61" s="39"/>
      <c r="NIR61" s="39"/>
      <c r="NIS61" s="39"/>
      <c r="NIT61" s="39"/>
      <c r="NIU61" s="39"/>
      <c r="NIV61" s="39"/>
      <c r="NIW61" s="39"/>
      <c r="NIX61" s="39"/>
      <c r="NIY61" s="39"/>
      <c r="NIZ61" s="39"/>
      <c r="NJA61" s="39"/>
      <c r="NJB61" s="39"/>
      <c r="NJC61" s="39"/>
      <c r="NJD61" s="39"/>
      <c r="NJE61" s="39"/>
      <c r="NJF61" s="39"/>
      <c r="NJG61" s="39"/>
      <c r="NJH61" s="39"/>
      <c r="NJI61" s="39"/>
      <c r="NJJ61" s="39"/>
      <c r="NJK61" s="39"/>
      <c r="NJL61" s="39"/>
      <c r="NJM61" s="39"/>
      <c r="NJN61" s="39"/>
      <c r="NJO61" s="39"/>
      <c r="NJP61" s="39"/>
      <c r="NJQ61" s="39"/>
      <c r="NJR61" s="39"/>
      <c r="NJS61" s="39"/>
      <c r="NJT61" s="39"/>
      <c r="NJU61" s="39"/>
      <c r="NJV61" s="39"/>
      <c r="NJW61" s="39"/>
      <c r="NJX61" s="39"/>
      <c r="NJY61" s="39"/>
      <c r="NJZ61" s="39"/>
      <c r="NKA61" s="39"/>
      <c r="NKB61" s="39"/>
      <c r="NKC61" s="39"/>
      <c r="NKD61" s="39"/>
      <c r="NKE61" s="39"/>
      <c r="NKF61" s="39"/>
      <c r="NKG61" s="39"/>
      <c r="NKH61" s="39"/>
      <c r="NKI61" s="39"/>
      <c r="NKJ61" s="39"/>
      <c r="NKK61" s="39"/>
      <c r="NKL61" s="39"/>
      <c r="NKM61" s="39"/>
      <c r="NKN61" s="39"/>
      <c r="NKO61" s="39"/>
      <c r="NKP61" s="39"/>
      <c r="NKQ61" s="39"/>
      <c r="NKR61" s="39"/>
      <c r="NKS61" s="39"/>
      <c r="NKT61" s="39"/>
      <c r="NKU61" s="39"/>
      <c r="NKV61" s="39"/>
      <c r="NKW61" s="39"/>
      <c r="NKX61" s="39"/>
      <c r="NKY61" s="39"/>
      <c r="NKZ61" s="39"/>
      <c r="NLA61" s="39"/>
      <c r="NLB61" s="39"/>
      <c r="NLC61" s="39"/>
      <c r="NLD61" s="39"/>
      <c r="NLE61" s="39"/>
      <c r="NLF61" s="39"/>
      <c r="NLG61" s="39"/>
      <c r="NLH61" s="39"/>
      <c r="NLI61" s="39"/>
      <c r="NLJ61" s="39"/>
      <c r="NLK61" s="39"/>
      <c r="NLL61" s="39"/>
      <c r="NLM61" s="39"/>
      <c r="NLN61" s="39"/>
      <c r="NLO61" s="39"/>
      <c r="NLP61" s="39"/>
      <c r="NLQ61" s="39"/>
      <c r="NLR61" s="39"/>
      <c r="NLS61" s="39"/>
      <c r="NLT61" s="39"/>
      <c r="NLU61" s="39"/>
      <c r="NLV61" s="39"/>
      <c r="NLW61" s="39"/>
      <c r="NLX61" s="39"/>
      <c r="NLY61" s="39"/>
      <c r="NLZ61" s="39"/>
      <c r="NMA61" s="39"/>
      <c r="NMB61" s="39"/>
      <c r="NMC61" s="39"/>
      <c r="NMD61" s="39"/>
      <c r="NME61" s="39"/>
      <c r="NMF61" s="39"/>
      <c r="NMG61" s="39"/>
      <c r="NMH61" s="39"/>
      <c r="NMI61" s="39"/>
      <c r="NMJ61" s="39"/>
      <c r="NMK61" s="39"/>
      <c r="NML61" s="39"/>
      <c r="NMM61" s="39"/>
      <c r="NMN61" s="39"/>
      <c r="NMO61" s="39"/>
      <c r="NMP61" s="39"/>
      <c r="NMQ61" s="39"/>
      <c r="NMR61" s="39"/>
      <c r="NMS61" s="39"/>
      <c r="NMT61" s="39"/>
      <c r="NMU61" s="39"/>
      <c r="NMV61" s="39"/>
      <c r="NMW61" s="39"/>
      <c r="NMX61" s="39"/>
      <c r="NMY61" s="39"/>
      <c r="NMZ61" s="39"/>
      <c r="NNA61" s="39"/>
      <c r="NNB61" s="39"/>
      <c r="NNC61" s="39"/>
      <c r="NND61" s="39"/>
      <c r="NNE61" s="39"/>
      <c r="NNF61" s="39"/>
      <c r="NNG61" s="39"/>
      <c r="NNH61" s="39"/>
      <c r="NNI61" s="39"/>
      <c r="NNJ61" s="39"/>
      <c r="NNK61" s="39"/>
      <c r="NNL61" s="39"/>
      <c r="NNM61" s="39"/>
      <c r="NNN61" s="39"/>
      <c r="NNO61" s="39"/>
      <c r="NNP61" s="39"/>
      <c r="NNQ61" s="39"/>
      <c r="NNR61" s="39"/>
      <c r="NNS61" s="39"/>
      <c r="NNT61" s="39"/>
      <c r="NNU61" s="39"/>
      <c r="NNV61" s="39"/>
      <c r="NNW61" s="39"/>
      <c r="NNX61" s="39"/>
      <c r="NNY61" s="39"/>
      <c r="NNZ61" s="39"/>
      <c r="NOA61" s="39"/>
      <c r="NOB61" s="39"/>
      <c r="NOC61" s="39"/>
      <c r="NOD61" s="39"/>
      <c r="NOE61" s="39"/>
      <c r="NOF61" s="39"/>
      <c r="NOG61" s="39"/>
      <c r="NOH61" s="39"/>
      <c r="NOI61" s="39"/>
      <c r="NOJ61" s="39"/>
      <c r="NOK61" s="39"/>
      <c r="NOL61" s="39"/>
      <c r="NOM61" s="39"/>
      <c r="NON61" s="39"/>
      <c r="NOO61" s="39"/>
      <c r="NOP61" s="39"/>
      <c r="NOQ61" s="39"/>
      <c r="NOR61" s="39"/>
      <c r="NOS61" s="39"/>
      <c r="NOT61" s="39"/>
      <c r="NOU61" s="39"/>
      <c r="NOV61" s="39"/>
      <c r="NOW61" s="39"/>
      <c r="NOX61" s="39"/>
      <c r="NOY61" s="39"/>
      <c r="NOZ61" s="39"/>
      <c r="NPA61" s="39"/>
      <c r="NPB61" s="39"/>
      <c r="NPC61" s="39"/>
      <c r="NPD61" s="39"/>
      <c r="NPE61" s="39"/>
      <c r="NPF61" s="39"/>
      <c r="NPG61" s="39"/>
      <c r="NPH61" s="39"/>
      <c r="NPI61" s="39"/>
      <c r="NPJ61" s="39"/>
      <c r="NPK61" s="39"/>
      <c r="NPL61" s="39"/>
      <c r="NPM61" s="39"/>
      <c r="NPN61" s="39"/>
      <c r="NPO61" s="39"/>
      <c r="NPP61" s="39"/>
      <c r="NPQ61" s="39"/>
      <c r="NPR61" s="39"/>
      <c r="NPS61" s="39"/>
      <c r="NPT61" s="39"/>
      <c r="NPU61" s="39"/>
      <c r="NPV61" s="39"/>
      <c r="NPW61" s="39"/>
      <c r="NPX61" s="39"/>
      <c r="NPY61" s="39"/>
      <c r="NPZ61" s="39"/>
      <c r="NQA61" s="39"/>
      <c r="NQB61" s="39"/>
      <c r="NQC61" s="39"/>
      <c r="NQD61" s="39"/>
      <c r="NQE61" s="39"/>
      <c r="NQF61" s="39"/>
      <c r="NQG61" s="39"/>
      <c r="NQH61" s="39"/>
      <c r="NQI61" s="39"/>
      <c r="NQJ61" s="39"/>
      <c r="NQK61" s="39"/>
      <c r="NQL61" s="39"/>
      <c r="NQM61" s="39"/>
      <c r="NQN61" s="39"/>
      <c r="NQO61" s="39"/>
      <c r="NQP61" s="39"/>
      <c r="NQQ61" s="39"/>
      <c r="NQR61" s="39"/>
      <c r="NQS61" s="39"/>
      <c r="NQT61" s="39"/>
      <c r="NQU61" s="39"/>
      <c r="NQV61" s="39"/>
      <c r="NQW61" s="39"/>
      <c r="NQX61" s="39"/>
      <c r="NQY61" s="39"/>
      <c r="NQZ61" s="39"/>
      <c r="NRA61" s="39"/>
      <c r="NRB61" s="39"/>
      <c r="NRC61" s="39"/>
      <c r="NRD61" s="39"/>
      <c r="NRE61" s="39"/>
      <c r="NRF61" s="39"/>
      <c r="NRG61" s="39"/>
      <c r="NRH61" s="39"/>
      <c r="NRI61" s="39"/>
      <c r="NRJ61" s="39"/>
      <c r="NRK61" s="39"/>
      <c r="NRL61" s="39"/>
      <c r="NRM61" s="39"/>
      <c r="NRN61" s="39"/>
      <c r="NRO61" s="39"/>
      <c r="NRP61" s="39"/>
      <c r="NRQ61" s="39"/>
      <c r="NRR61" s="39"/>
      <c r="NRS61" s="39"/>
      <c r="NRT61" s="39"/>
      <c r="NRU61" s="39"/>
      <c r="NRV61" s="39"/>
      <c r="NRW61" s="39"/>
      <c r="NRX61" s="39"/>
      <c r="NRY61" s="39"/>
      <c r="NRZ61" s="39"/>
      <c r="NSA61" s="39"/>
      <c r="NSB61" s="39"/>
      <c r="NSC61" s="39"/>
      <c r="NSD61" s="39"/>
      <c r="NSE61" s="39"/>
      <c r="NSF61" s="39"/>
      <c r="NSG61" s="39"/>
      <c r="NSH61" s="39"/>
      <c r="NSI61" s="39"/>
      <c r="NSJ61" s="39"/>
      <c r="NSK61" s="39"/>
      <c r="NSL61" s="39"/>
      <c r="NSM61" s="39"/>
      <c r="NSN61" s="39"/>
      <c r="NSO61" s="39"/>
      <c r="NSP61" s="39"/>
      <c r="NSQ61" s="39"/>
      <c r="NSR61" s="39"/>
      <c r="NSS61" s="39"/>
      <c r="NST61" s="39"/>
      <c r="NSU61" s="39"/>
      <c r="NSV61" s="39"/>
      <c r="NSW61" s="39"/>
      <c r="NSX61" s="39"/>
      <c r="NSY61" s="39"/>
      <c r="NSZ61" s="39"/>
      <c r="NTA61" s="39"/>
      <c r="NTB61" s="39"/>
      <c r="NTC61" s="39"/>
      <c r="NTD61" s="39"/>
      <c r="NTE61" s="39"/>
      <c r="NTF61" s="39"/>
      <c r="NTG61" s="39"/>
      <c r="NTH61" s="39"/>
      <c r="NTI61" s="39"/>
      <c r="NTJ61" s="39"/>
      <c r="NTK61" s="39"/>
      <c r="NTL61" s="39"/>
      <c r="NTM61" s="39"/>
      <c r="NTN61" s="39"/>
      <c r="NTO61" s="39"/>
      <c r="NTP61" s="39"/>
      <c r="NTQ61" s="39"/>
      <c r="NTR61" s="39"/>
      <c r="NTS61" s="39"/>
      <c r="NTT61" s="39"/>
      <c r="NTU61" s="39"/>
      <c r="NTV61" s="39"/>
      <c r="NTW61" s="39"/>
      <c r="NTX61" s="39"/>
      <c r="NTY61" s="39"/>
      <c r="NTZ61" s="39"/>
      <c r="NUA61" s="39"/>
      <c r="NUB61" s="39"/>
      <c r="NUC61" s="39"/>
      <c r="NUD61" s="39"/>
      <c r="NUE61" s="39"/>
      <c r="NUF61" s="39"/>
      <c r="NUG61" s="39"/>
      <c r="NUH61" s="39"/>
      <c r="NUI61" s="39"/>
      <c r="NUJ61" s="39"/>
      <c r="NUK61" s="39"/>
      <c r="NUL61" s="39"/>
      <c r="NUM61" s="39"/>
      <c r="NUN61" s="39"/>
      <c r="NUO61" s="39"/>
      <c r="NUP61" s="39"/>
      <c r="NUQ61" s="39"/>
      <c r="NUR61" s="39"/>
      <c r="NUS61" s="39"/>
      <c r="NUT61" s="39"/>
      <c r="NUU61" s="39"/>
      <c r="NUV61" s="39"/>
      <c r="NUW61" s="39"/>
      <c r="NUX61" s="39"/>
      <c r="NUY61" s="39"/>
      <c r="NUZ61" s="39"/>
      <c r="NVA61" s="39"/>
      <c r="NVB61" s="39"/>
      <c r="NVC61" s="39"/>
      <c r="NVD61" s="39"/>
      <c r="NVE61" s="39"/>
      <c r="NVF61" s="39"/>
      <c r="NVG61" s="39"/>
      <c r="NVH61" s="39"/>
      <c r="NVI61" s="39"/>
      <c r="NVJ61" s="39"/>
      <c r="NVK61" s="39"/>
      <c r="NVL61" s="39"/>
      <c r="NVM61" s="39"/>
      <c r="NVN61" s="39"/>
      <c r="NVO61" s="39"/>
      <c r="NVP61" s="39"/>
      <c r="NVQ61" s="39"/>
      <c r="NVR61" s="39"/>
      <c r="NVS61" s="39"/>
      <c r="NVT61" s="39"/>
      <c r="NVU61" s="39"/>
      <c r="NVV61" s="39"/>
      <c r="NVW61" s="39"/>
      <c r="NVX61" s="39"/>
      <c r="NVY61" s="39"/>
      <c r="NVZ61" s="39"/>
      <c r="NWA61" s="39"/>
      <c r="NWB61" s="39"/>
      <c r="NWC61" s="39"/>
      <c r="NWD61" s="39"/>
      <c r="NWE61" s="39"/>
      <c r="NWF61" s="39"/>
      <c r="NWG61" s="39"/>
      <c r="NWH61" s="39"/>
      <c r="NWI61" s="39"/>
      <c r="NWJ61" s="39"/>
      <c r="NWK61" s="39"/>
      <c r="NWL61" s="39"/>
      <c r="NWM61" s="39"/>
      <c r="NWN61" s="39"/>
      <c r="NWO61" s="39"/>
      <c r="NWP61" s="39"/>
      <c r="NWQ61" s="39"/>
      <c r="NWR61" s="39"/>
      <c r="NWS61" s="39"/>
      <c r="NWT61" s="39"/>
      <c r="NWU61" s="39"/>
      <c r="NWV61" s="39"/>
      <c r="NWW61" s="39"/>
      <c r="NWX61" s="39"/>
      <c r="NWY61" s="39"/>
      <c r="NWZ61" s="39"/>
      <c r="NXA61" s="39"/>
      <c r="NXB61" s="39"/>
      <c r="NXC61" s="39"/>
      <c r="NXD61" s="39"/>
      <c r="NXE61" s="39"/>
      <c r="NXF61" s="39"/>
      <c r="NXG61" s="39"/>
      <c r="NXH61" s="39"/>
      <c r="NXI61" s="39"/>
      <c r="NXJ61" s="39"/>
      <c r="NXK61" s="39"/>
      <c r="NXL61" s="39"/>
      <c r="NXM61" s="39"/>
      <c r="NXN61" s="39"/>
      <c r="NXO61" s="39"/>
      <c r="NXP61" s="39"/>
      <c r="NXQ61" s="39"/>
      <c r="NXR61" s="39"/>
      <c r="NXS61" s="39"/>
      <c r="NXT61" s="39"/>
      <c r="NXU61" s="39"/>
      <c r="NXV61" s="39"/>
      <c r="NXW61" s="39"/>
      <c r="NXX61" s="39"/>
      <c r="NXY61" s="39"/>
      <c r="NXZ61" s="39"/>
      <c r="NYA61" s="39"/>
      <c r="NYB61" s="39"/>
      <c r="NYC61" s="39"/>
      <c r="NYD61" s="39"/>
      <c r="NYE61" s="39"/>
      <c r="NYF61" s="39"/>
      <c r="NYG61" s="39"/>
      <c r="NYH61" s="39"/>
      <c r="NYI61" s="39"/>
      <c r="NYJ61" s="39"/>
      <c r="NYK61" s="39"/>
      <c r="NYL61" s="39"/>
      <c r="NYM61" s="39"/>
      <c r="NYN61" s="39"/>
      <c r="NYO61" s="39"/>
      <c r="NYP61" s="39"/>
      <c r="NYQ61" s="39"/>
      <c r="NYR61" s="39"/>
      <c r="NYS61" s="39"/>
      <c r="NYT61" s="39"/>
      <c r="NYU61" s="39"/>
      <c r="NYV61" s="39"/>
      <c r="NYW61" s="39"/>
      <c r="NYX61" s="39"/>
      <c r="NYY61" s="39"/>
      <c r="NYZ61" s="39"/>
      <c r="NZA61" s="39"/>
      <c r="NZB61" s="39"/>
      <c r="NZC61" s="39"/>
      <c r="NZD61" s="39"/>
      <c r="NZE61" s="39"/>
      <c r="NZF61" s="39"/>
      <c r="NZG61" s="39"/>
      <c r="NZH61" s="39"/>
      <c r="NZI61" s="39"/>
      <c r="NZJ61" s="39"/>
      <c r="NZK61" s="39"/>
      <c r="NZL61" s="39"/>
      <c r="NZM61" s="39"/>
      <c r="NZN61" s="39"/>
      <c r="NZO61" s="39"/>
      <c r="NZP61" s="39"/>
      <c r="NZQ61" s="39"/>
      <c r="NZR61" s="39"/>
      <c r="NZS61" s="39"/>
      <c r="NZT61" s="39"/>
      <c r="NZU61" s="39"/>
      <c r="NZV61" s="39"/>
      <c r="NZW61" s="39"/>
      <c r="NZX61" s="39"/>
      <c r="NZY61" s="39"/>
      <c r="NZZ61" s="39"/>
      <c r="OAA61" s="39"/>
      <c r="OAB61" s="39"/>
      <c r="OAC61" s="39"/>
      <c r="OAD61" s="39"/>
      <c r="OAE61" s="39"/>
      <c r="OAF61" s="39"/>
      <c r="OAG61" s="39"/>
      <c r="OAH61" s="39"/>
      <c r="OAI61" s="39"/>
      <c r="OAJ61" s="39"/>
      <c r="OAK61" s="39"/>
      <c r="OAL61" s="39"/>
      <c r="OAM61" s="39"/>
      <c r="OAN61" s="39"/>
      <c r="OAO61" s="39"/>
      <c r="OAP61" s="39"/>
      <c r="OAQ61" s="39"/>
      <c r="OAR61" s="39"/>
      <c r="OAS61" s="39"/>
      <c r="OAT61" s="39"/>
      <c r="OAU61" s="39"/>
      <c r="OAV61" s="39"/>
      <c r="OAW61" s="39"/>
      <c r="OAX61" s="39"/>
      <c r="OAY61" s="39"/>
      <c r="OAZ61" s="39"/>
      <c r="OBA61" s="39"/>
      <c r="OBB61" s="39"/>
      <c r="OBC61" s="39"/>
      <c r="OBD61" s="39"/>
      <c r="OBE61" s="39"/>
      <c r="OBF61" s="39"/>
      <c r="OBG61" s="39"/>
      <c r="OBH61" s="39"/>
      <c r="OBI61" s="39"/>
      <c r="OBJ61" s="39"/>
      <c r="OBK61" s="39"/>
      <c r="OBL61" s="39"/>
      <c r="OBM61" s="39"/>
      <c r="OBN61" s="39"/>
      <c r="OBO61" s="39"/>
      <c r="OBP61" s="39"/>
      <c r="OBQ61" s="39"/>
      <c r="OBR61" s="39"/>
      <c r="OBS61" s="39"/>
      <c r="OBT61" s="39"/>
      <c r="OBU61" s="39"/>
      <c r="OBV61" s="39"/>
      <c r="OBW61" s="39"/>
      <c r="OBX61" s="39"/>
      <c r="OBY61" s="39"/>
      <c r="OBZ61" s="39"/>
      <c r="OCA61" s="39"/>
      <c r="OCB61" s="39"/>
      <c r="OCC61" s="39"/>
      <c r="OCD61" s="39"/>
      <c r="OCE61" s="39"/>
      <c r="OCF61" s="39"/>
      <c r="OCG61" s="39"/>
      <c r="OCH61" s="39"/>
      <c r="OCI61" s="39"/>
      <c r="OCJ61" s="39"/>
      <c r="OCK61" s="39"/>
      <c r="OCL61" s="39"/>
      <c r="OCM61" s="39"/>
      <c r="OCN61" s="39"/>
      <c r="OCO61" s="39"/>
      <c r="OCP61" s="39"/>
      <c r="OCQ61" s="39"/>
      <c r="OCR61" s="39"/>
      <c r="OCS61" s="39"/>
      <c r="OCT61" s="39"/>
      <c r="OCU61" s="39"/>
      <c r="OCV61" s="39"/>
      <c r="OCW61" s="39"/>
      <c r="OCX61" s="39"/>
      <c r="OCY61" s="39"/>
      <c r="OCZ61" s="39"/>
      <c r="ODA61" s="39"/>
      <c r="ODB61" s="39"/>
      <c r="ODC61" s="39"/>
      <c r="ODD61" s="39"/>
      <c r="ODE61" s="39"/>
      <c r="ODF61" s="39"/>
      <c r="ODG61" s="39"/>
      <c r="ODH61" s="39"/>
      <c r="ODI61" s="39"/>
      <c r="ODJ61" s="39"/>
      <c r="ODK61" s="39"/>
      <c r="ODL61" s="39"/>
      <c r="ODM61" s="39"/>
      <c r="ODN61" s="39"/>
      <c r="ODO61" s="39"/>
      <c r="ODP61" s="39"/>
      <c r="ODQ61" s="39"/>
      <c r="ODR61" s="39"/>
      <c r="ODS61" s="39"/>
      <c r="ODT61" s="39"/>
      <c r="ODU61" s="39"/>
      <c r="ODV61" s="39"/>
      <c r="ODW61" s="39"/>
      <c r="ODX61" s="39"/>
      <c r="ODY61" s="39"/>
      <c r="ODZ61" s="39"/>
      <c r="OEA61" s="39"/>
      <c r="OEB61" s="39"/>
      <c r="OEC61" s="39"/>
      <c r="OED61" s="39"/>
      <c r="OEE61" s="39"/>
      <c r="OEF61" s="39"/>
      <c r="OEG61" s="39"/>
      <c r="OEH61" s="39"/>
      <c r="OEI61" s="39"/>
      <c r="OEJ61" s="39"/>
      <c r="OEK61" s="39"/>
      <c r="OEL61" s="39"/>
      <c r="OEM61" s="39"/>
      <c r="OEN61" s="39"/>
      <c r="OEO61" s="39"/>
      <c r="OEP61" s="39"/>
      <c r="OEQ61" s="39"/>
      <c r="OER61" s="39"/>
      <c r="OES61" s="39"/>
      <c r="OET61" s="39"/>
      <c r="OEU61" s="39"/>
      <c r="OEV61" s="39"/>
      <c r="OEW61" s="39"/>
      <c r="OEX61" s="39"/>
      <c r="OEY61" s="39"/>
      <c r="OEZ61" s="39"/>
      <c r="OFA61" s="39"/>
      <c r="OFB61" s="39"/>
      <c r="OFC61" s="39"/>
      <c r="OFD61" s="39"/>
      <c r="OFE61" s="39"/>
      <c r="OFF61" s="39"/>
      <c r="OFG61" s="39"/>
      <c r="OFH61" s="39"/>
      <c r="OFI61" s="39"/>
      <c r="OFJ61" s="39"/>
      <c r="OFK61" s="39"/>
      <c r="OFL61" s="39"/>
      <c r="OFM61" s="39"/>
      <c r="OFN61" s="39"/>
      <c r="OFO61" s="39"/>
      <c r="OFP61" s="39"/>
      <c r="OFQ61" s="39"/>
      <c r="OFR61" s="39"/>
      <c r="OFS61" s="39"/>
      <c r="OFT61" s="39"/>
      <c r="OFU61" s="39"/>
      <c r="OFV61" s="39"/>
      <c r="OFW61" s="39"/>
      <c r="OFX61" s="39"/>
      <c r="OFY61" s="39"/>
      <c r="OFZ61" s="39"/>
      <c r="OGA61" s="39"/>
      <c r="OGB61" s="39"/>
      <c r="OGC61" s="39"/>
      <c r="OGD61" s="39"/>
      <c r="OGE61" s="39"/>
      <c r="OGF61" s="39"/>
      <c r="OGG61" s="39"/>
      <c r="OGH61" s="39"/>
      <c r="OGI61" s="39"/>
      <c r="OGJ61" s="39"/>
      <c r="OGK61" s="39"/>
      <c r="OGL61" s="39"/>
      <c r="OGM61" s="39"/>
      <c r="OGN61" s="39"/>
      <c r="OGO61" s="39"/>
      <c r="OGP61" s="39"/>
      <c r="OGQ61" s="39"/>
      <c r="OGR61" s="39"/>
      <c r="OGS61" s="39"/>
      <c r="OGT61" s="39"/>
      <c r="OGU61" s="39"/>
      <c r="OGV61" s="39"/>
      <c r="OGW61" s="39"/>
      <c r="OGX61" s="39"/>
      <c r="OGY61" s="39"/>
      <c r="OGZ61" s="39"/>
      <c r="OHA61" s="39"/>
      <c r="OHB61" s="39"/>
      <c r="OHC61" s="39"/>
      <c r="OHD61" s="39"/>
      <c r="OHE61" s="39"/>
      <c r="OHF61" s="39"/>
      <c r="OHG61" s="39"/>
      <c r="OHH61" s="39"/>
      <c r="OHI61" s="39"/>
      <c r="OHJ61" s="39"/>
      <c r="OHK61" s="39"/>
      <c r="OHL61" s="39"/>
      <c r="OHM61" s="39"/>
      <c r="OHN61" s="39"/>
      <c r="OHO61" s="39"/>
      <c r="OHP61" s="39"/>
      <c r="OHQ61" s="39"/>
      <c r="OHR61" s="39"/>
      <c r="OHS61" s="39"/>
      <c r="OHT61" s="39"/>
      <c r="OHU61" s="39"/>
      <c r="OHV61" s="39"/>
      <c r="OHW61" s="39"/>
      <c r="OHX61" s="39"/>
      <c r="OHY61" s="39"/>
      <c r="OHZ61" s="39"/>
      <c r="OIA61" s="39"/>
      <c r="OIB61" s="39"/>
      <c r="OIC61" s="39"/>
      <c r="OID61" s="39"/>
      <c r="OIE61" s="39"/>
      <c r="OIF61" s="39"/>
      <c r="OIG61" s="39"/>
      <c r="OIH61" s="39"/>
      <c r="OII61" s="39"/>
      <c r="OIJ61" s="39"/>
      <c r="OIK61" s="39"/>
      <c r="OIL61" s="39"/>
      <c r="OIM61" s="39"/>
      <c r="OIN61" s="39"/>
      <c r="OIO61" s="39"/>
      <c r="OIP61" s="39"/>
      <c r="OIQ61" s="39"/>
      <c r="OIR61" s="39"/>
      <c r="OIS61" s="39"/>
      <c r="OIT61" s="39"/>
      <c r="OIU61" s="39"/>
      <c r="OIV61" s="39"/>
      <c r="OIW61" s="39"/>
      <c r="OIX61" s="39"/>
      <c r="OIY61" s="39"/>
      <c r="OIZ61" s="39"/>
      <c r="OJA61" s="39"/>
      <c r="OJB61" s="39"/>
      <c r="OJC61" s="39"/>
      <c r="OJD61" s="39"/>
      <c r="OJE61" s="39"/>
      <c r="OJF61" s="39"/>
      <c r="OJG61" s="39"/>
      <c r="OJH61" s="39"/>
      <c r="OJI61" s="39"/>
      <c r="OJJ61" s="39"/>
      <c r="OJK61" s="39"/>
      <c r="OJL61" s="39"/>
      <c r="OJM61" s="39"/>
      <c r="OJN61" s="39"/>
      <c r="OJO61" s="39"/>
      <c r="OJP61" s="39"/>
      <c r="OJQ61" s="39"/>
      <c r="OJR61" s="39"/>
      <c r="OJS61" s="39"/>
      <c r="OJT61" s="39"/>
      <c r="OJU61" s="39"/>
      <c r="OJV61" s="39"/>
      <c r="OJW61" s="39"/>
      <c r="OJX61" s="39"/>
      <c r="OJY61" s="39"/>
      <c r="OJZ61" s="39"/>
      <c r="OKA61" s="39"/>
      <c r="OKB61" s="39"/>
      <c r="OKC61" s="39"/>
      <c r="OKD61" s="39"/>
      <c r="OKE61" s="39"/>
      <c r="OKF61" s="39"/>
      <c r="OKG61" s="39"/>
      <c r="OKH61" s="39"/>
      <c r="OKI61" s="39"/>
      <c r="OKJ61" s="39"/>
      <c r="OKK61" s="39"/>
      <c r="OKL61" s="39"/>
      <c r="OKM61" s="39"/>
      <c r="OKN61" s="39"/>
      <c r="OKO61" s="39"/>
      <c r="OKP61" s="39"/>
      <c r="OKQ61" s="39"/>
      <c r="OKR61" s="39"/>
      <c r="OKS61" s="39"/>
      <c r="OKT61" s="39"/>
      <c r="OKU61" s="39"/>
      <c r="OKV61" s="39"/>
      <c r="OKW61" s="39"/>
      <c r="OKX61" s="39"/>
      <c r="OKY61" s="39"/>
      <c r="OKZ61" s="39"/>
      <c r="OLA61" s="39"/>
      <c r="OLB61" s="39"/>
      <c r="OLC61" s="39"/>
      <c r="OLD61" s="39"/>
      <c r="OLE61" s="39"/>
      <c r="OLF61" s="39"/>
      <c r="OLG61" s="39"/>
      <c r="OLH61" s="39"/>
      <c r="OLI61" s="39"/>
      <c r="OLJ61" s="39"/>
      <c r="OLK61" s="39"/>
      <c r="OLL61" s="39"/>
      <c r="OLM61" s="39"/>
      <c r="OLN61" s="39"/>
      <c r="OLO61" s="39"/>
      <c r="OLP61" s="39"/>
      <c r="OLQ61" s="39"/>
      <c r="OLR61" s="39"/>
      <c r="OLS61" s="39"/>
      <c r="OLT61" s="39"/>
      <c r="OLU61" s="39"/>
      <c r="OLV61" s="39"/>
      <c r="OLW61" s="39"/>
      <c r="OLX61" s="39"/>
      <c r="OLY61" s="39"/>
      <c r="OLZ61" s="39"/>
      <c r="OMA61" s="39"/>
      <c r="OMB61" s="39"/>
      <c r="OMC61" s="39"/>
      <c r="OMD61" s="39"/>
      <c r="OME61" s="39"/>
      <c r="OMF61" s="39"/>
      <c r="OMG61" s="39"/>
      <c r="OMH61" s="39"/>
      <c r="OMI61" s="39"/>
      <c r="OMJ61" s="39"/>
      <c r="OMK61" s="39"/>
      <c r="OML61" s="39"/>
      <c r="OMM61" s="39"/>
      <c r="OMN61" s="39"/>
      <c r="OMO61" s="39"/>
      <c r="OMP61" s="39"/>
      <c r="OMQ61" s="39"/>
      <c r="OMR61" s="39"/>
      <c r="OMS61" s="39"/>
      <c r="OMT61" s="39"/>
      <c r="OMU61" s="39"/>
      <c r="OMV61" s="39"/>
      <c r="OMW61" s="39"/>
      <c r="OMX61" s="39"/>
      <c r="OMY61" s="39"/>
      <c r="OMZ61" s="39"/>
      <c r="ONA61" s="39"/>
      <c r="ONB61" s="39"/>
      <c r="ONC61" s="39"/>
      <c r="OND61" s="39"/>
      <c r="ONE61" s="39"/>
      <c r="ONF61" s="39"/>
      <c r="ONG61" s="39"/>
      <c r="ONH61" s="39"/>
      <c r="ONI61" s="39"/>
      <c r="ONJ61" s="39"/>
      <c r="ONK61" s="39"/>
      <c r="ONL61" s="39"/>
      <c r="ONM61" s="39"/>
      <c r="ONN61" s="39"/>
      <c r="ONO61" s="39"/>
      <c r="ONP61" s="39"/>
      <c r="ONQ61" s="39"/>
      <c r="ONR61" s="39"/>
      <c r="ONS61" s="39"/>
      <c r="ONT61" s="39"/>
      <c r="ONU61" s="39"/>
      <c r="ONV61" s="39"/>
      <c r="ONW61" s="39"/>
      <c r="ONX61" s="39"/>
      <c r="ONY61" s="39"/>
      <c r="ONZ61" s="39"/>
      <c r="OOA61" s="39"/>
      <c r="OOB61" s="39"/>
      <c r="OOC61" s="39"/>
      <c r="OOD61" s="39"/>
      <c r="OOE61" s="39"/>
      <c r="OOF61" s="39"/>
      <c r="OOG61" s="39"/>
      <c r="OOH61" s="39"/>
      <c r="OOI61" s="39"/>
      <c r="OOJ61" s="39"/>
      <c r="OOK61" s="39"/>
      <c r="OOL61" s="39"/>
      <c r="OOM61" s="39"/>
      <c r="OON61" s="39"/>
      <c r="OOO61" s="39"/>
      <c r="OOP61" s="39"/>
      <c r="OOQ61" s="39"/>
      <c r="OOR61" s="39"/>
      <c r="OOS61" s="39"/>
      <c r="OOT61" s="39"/>
      <c r="OOU61" s="39"/>
      <c r="OOV61" s="39"/>
      <c r="OOW61" s="39"/>
      <c r="OOX61" s="39"/>
      <c r="OOY61" s="39"/>
      <c r="OOZ61" s="39"/>
      <c r="OPA61" s="39"/>
      <c r="OPB61" s="39"/>
      <c r="OPC61" s="39"/>
      <c r="OPD61" s="39"/>
      <c r="OPE61" s="39"/>
      <c r="OPF61" s="39"/>
      <c r="OPG61" s="39"/>
      <c r="OPH61" s="39"/>
      <c r="OPI61" s="39"/>
      <c r="OPJ61" s="39"/>
      <c r="OPK61" s="39"/>
      <c r="OPL61" s="39"/>
      <c r="OPM61" s="39"/>
      <c r="OPN61" s="39"/>
      <c r="OPO61" s="39"/>
      <c r="OPP61" s="39"/>
      <c r="OPQ61" s="39"/>
      <c r="OPR61" s="39"/>
      <c r="OPS61" s="39"/>
      <c r="OPT61" s="39"/>
      <c r="OPU61" s="39"/>
      <c r="OPV61" s="39"/>
      <c r="OPW61" s="39"/>
      <c r="OPX61" s="39"/>
      <c r="OPY61" s="39"/>
      <c r="OPZ61" s="39"/>
      <c r="OQA61" s="39"/>
      <c r="OQB61" s="39"/>
      <c r="OQC61" s="39"/>
      <c r="OQD61" s="39"/>
      <c r="OQE61" s="39"/>
      <c r="OQF61" s="39"/>
      <c r="OQG61" s="39"/>
      <c r="OQH61" s="39"/>
      <c r="OQI61" s="39"/>
      <c r="OQJ61" s="39"/>
      <c r="OQK61" s="39"/>
      <c r="OQL61" s="39"/>
      <c r="OQM61" s="39"/>
      <c r="OQN61" s="39"/>
      <c r="OQO61" s="39"/>
      <c r="OQP61" s="39"/>
      <c r="OQQ61" s="39"/>
      <c r="OQR61" s="39"/>
      <c r="OQS61" s="39"/>
      <c r="OQT61" s="39"/>
      <c r="OQU61" s="39"/>
      <c r="OQV61" s="39"/>
      <c r="OQW61" s="39"/>
      <c r="OQX61" s="39"/>
      <c r="OQY61" s="39"/>
      <c r="OQZ61" s="39"/>
      <c r="ORA61" s="39"/>
      <c r="ORB61" s="39"/>
      <c r="ORC61" s="39"/>
      <c r="ORD61" s="39"/>
      <c r="ORE61" s="39"/>
      <c r="ORF61" s="39"/>
      <c r="ORG61" s="39"/>
      <c r="ORH61" s="39"/>
      <c r="ORI61" s="39"/>
      <c r="ORJ61" s="39"/>
      <c r="ORK61" s="39"/>
      <c r="ORL61" s="39"/>
      <c r="ORM61" s="39"/>
      <c r="ORN61" s="39"/>
      <c r="ORO61" s="39"/>
      <c r="ORP61" s="39"/>
      <c r="ORQ61" s="39"/>
      <c r="ORR61" s="39"/>
      <c r="ORS61" s="39"/>
      <c r="ORT61" s="39"/>
      <c r="ORU61" s="39"/>
      <c r="ORV61" s="39"/>
      <c r="ORW61" s="39"/>
      <c r="ORX61" s="39"/>
      <c r="ORY61" s="39"/>
      <c r="ORZ61" s="39"/>
      <c r="OSA61" s="39"/>
      <c r="OSB61" s="39"/>
      <c r="OSC61" s="39"/>
      <c r="OSD61" s="39"/>
      <c r="OSE61" s="39"/>
      <c r="OSF61" s="39"/>
      <c r="OSG61" s="39"/>
      <c r="OSH61" s="39"/>
      <c r="OSI61" s="39"/>
      <c r="OSJ61" s="39"/>
      <c r="OSK61" s="39"/>
      <c r="OSL61" s="39"/>
      <c r="OSM61" s="39"/>
      <c r="OSN61" s="39"/>
      <c r="OSO61" s="39"/>
      <c r="OSP61" s="39"/>
      <c r="OSQ61" s="39"/>
      <c r="OSR61" s="39"/>
      <c r="OSS61" s="39"/>
      <c r="OST61" s="39"/>
      <c r="OSU61" s="39"/>
      <c r="OSV61" s="39"/>
      <c r="OSW61" s="39"/>
      <c r="OSX61" s="39"/>
      <c r="OSY61" s="39"/>
      <c r="OSZ61" s="39"/>
      <c r="OTA61" s="39"/>
      <c r="OTB61" s="39"/>
      <c r="OTC61" s="39"/>
      <c r="OTD61" s="39"/>
      <c r="OTE61" s="39"/>
      <c r="OTF61" s="39"/>
      <c r="OTG61" s="39"/>
      <c r="OTH61" s="39"/>
      <c r="OTI61" s="39"/>
      <c r="OTJ61" s="39"/>
      <c r="OTK61" s="39"/>
      <c r="OTL61" s="39"/>
      <c r="OTM61" s="39"/>
      <c r="OTN61" s="39"/>
      <c r="OTO61" s="39"/>
      <c r="OTP61" s="39"/>
      <c r="OTQ61" s="39"/>
      <c r="OTR61" s="39"/>
      <c r="OTS61" s="39"/>
      <c r="OTT61" s="39"/>
      <c r="OTU61" s="39"/>
      <c r="OTV61" s="39"/>
      <c r="OTW61" s="39"/>
      <c r="OTX61" s="39"/>
      <c r="OTY61" s="39"/>
      <c r="OTZ61" s="39"/>
      <c r="OUA61" s="39"/>
      <c r="OUB61" s="39"/>
      <c r="OUC61" s="39"/>
      <c r="OUD61" s="39"/>
      <c r="OUE61" s="39"/>
      <c r="OUF61" s="39"/>
      <c r="OUG61" s="39"/>
      <c r="OUH61" s="39"/>
      <c r="OUI61" s="39"/>
      <c r="OUJ61" s="39"/>
      <c r="OUK61" s="39"/>
      <c r="OUL61" s="39"/>
      <c r="OUM61" s="39"/>
      <c r="OUN61" s="39"/>
      <c r="OUO61" s="39"/>
      <c r="OUP61" s="39"/>
      <c r="OUQ61" s="39"/>
      <c r="OUR61" s="39"/>
      <c r="OUS61" s="39"/>
      <c r="OUT61" s="39"/>
      <c r="OUU61" s="39"/>
      <c r="OUV61" s="39"/>
      <c r="OUW61" s="39"/>
      <c r="OUX61" s="39"/>
      <c r="OUY61" s="39"/>
      <c r="OUZ61" s="39"/>
      <c r="OVA61" s="39"/>
      <c r="OVB61" s="39"/>
      <c r="OVC61" s="39"/>
      <c r="OVD61" s="39"/>
      <c r="OVE61" s="39"/>
      <c r="OVF61" s="39"/>
      <c r="OVG61" s="39"/>
      <c r="OVH61" s="39"/>
      <c r="OVI61" s="39"/>
      <c r="OVJ61" s="39"/>
      <c r="OVK61" s="39"/>
      <c r="OVL61" s="39"/>
      <c r="OVM61" s="39"/>
      <c r="OVN61" s="39"/>
      <c r="OVO61" s="39"/>
      <c r="OVP61" s="39"/>
      <c r="OVQ61" s="39"/>
      <c r="OVR61" s="39"/>
      <c r="OVS61" s="39"/>
      <c r="OVT61" s="39"/>
      <c r="OVU61" s="39"/>
      <c r="OVV61" s="39"/>
      <c r="OVW61" s="39"/>
      <c r="OVX61" s="39"/>
      <c r="OVY61" s="39"/>
      <c r="OVZ61" s="39"/>
      <c r="OWA61" s="39"/>
      <c r="OWB61" s="39"/>
      <c r="OWC61" s="39"/>
      <c r="OWD61" s="39"/>
      <c r="OWE61" s="39"/>
      <c r="OWF61" s="39"/>
      <c r="OWG61" s="39"/>
      <c r="OWH61" s="39"/>
      <c r="OWI61" s="39"/>
      <c r="OWJ61" s="39"/>
      <c r="OWK61" s="39"/>
      <c r="OWL61" s="39"/>
      <c r="OWM61" s="39"/>
      <c r="OWN61" s="39"/>
      <c r="OWO61" s="39"/>
      <c r="OWP61" s="39"/>
      <c r="OWQ61" s="39"/>
      <c r="OWR61" s="39"/>
      <c r="OWS61" s="39"/>
      <c r="OWT61" s="39"/>
      <c r="OWU61" s="39"/>
      <c r="OWV61" s="39"/>
      <c r="OWW61" s="39"/>
      <c r="OWX61" s="39"/>
      <c r="OWY61" s="39"/>
      <c r="OWZ61" s="39"/>
      <c r="OXA61" s="39"/>
      <c r="OXB61" s="39"/>
      <c r="OXC61" s="39"/>
      <c r="OXD61" s="39"/>
      <c r="OXE61" s="39"/>
      <c r="OXF61" s="39"/>
      <c r="OXG61" s="39"/>
      <c r="OXH61" s="39"/>
      <c r="OXI61" s="39"/>
      <c r="OXJ61" s="39"/>
      <c r="OXK61" s="39"/>
      <c r="OXL61" s="39"/>
      <c r="OXM61" s="39"/>
      <c r="OXN61" s="39"/>
      <c r="OXO61" s="39"/>
      <c r="OXP61" s="39"/>
      <c r="OXQ61" s="39"/>
      <c r="OXR61" s="39"/>
      <c r="OXS61" s="39"/>
      <c r="OXT61" s="39"/>
      <c r="OXU61" s="39"/>
      <c r="OXV61" s="39"/>
      <c r="OXW61" s="39"/>
      <c r="OXX61" s="39"/>
      <c r="OXY61" s="39"/>
      <c r="OXZ61" s="39"/>
      <c r="OYA61" s="39"/>
      <c r="OYB61" s="39"/>
      <c r="OYC61" s="39"/>
      <c r="OYD61" s="39"/>
      <c r="OYE61" s="39"/>
      <c r="OYF61" s="39"/>
      <c r="OYG61" s="39"/>
      <c r="OYH61" s="39"/>
      <c r="OYI61" s="39"/>
      <c r="OYJ61" s="39"/>
      <c r="OYK61" s="39"/>
      <c r="OYL61" s="39"/>
      <c r="OYM61" s="39"/>
      <c r="OYN61" s="39"/>
      <c r="OYO61" s="39"/>
      <c r="OYP61" s="39"/>
      <c r="OYQ61" s="39"/>
      <c r="OYR61" s="39"/>
      <c r="OYS61" s="39"/>
      <c r="OYT61" s="39"/>
      <c r="OYU61" s="39"/>
      <c r="OYV61" s="39"/>
      <c r="OYW61" s="39"/>
      <c r="OYX61" s="39"/>
      <c r="OYY61" s="39"/>
      <c r="OYZ61" s="39"/>
      <c r="OZA61" s="39"/>
      <c r="OZB61" s="39"/>
      <c r="OZC61" s="39"/>
      <c r="OZD61" s="39"/>
      <c r="OZE61" s="39"/>
      <c r="OZF61" s="39"/>
      <c r="OZG61" s="39"/>
      <c r="OZH61" s="39"/>
      <c r="OZI61" s="39"/>
      <c r="OZJ61" s="39"/>
      <c r="OZK61" s="39"/>
      <c r="OZL61" s="39"/>
      <c r="OZM61" s="39"/>
      <c r="OZN61" s="39"/>
      <c r="OZO61" s="39"/>
      <c r="OZP61" s="39"/>
      <c r="OZQ61" s="39"/>
      <c r="OZR61" s="39"/>
      <c r="OZS61" s="39"/>
      <c r="OZT61" s="39"/>
      <c r="OZU61" s="39"/>
      <c r="OZV61" s="39"/>
      <c r="OZW61" s="39"/>
      <c r="OZX61" s="39"/>
      <c r="OZY61" s="39"/>
      <c r="OZZ61" s="39"/>
      <c r="PAA61" s="39"/>
      <c r="PAB61" s="39"/>
      <c r="PAC61" s="39"/>
      <c r="PAD61" s="39"/>
      <c r="PAE61" s="39"/>
      <c r="PAF61" s="39"/>
      <c r="PAG61" s="39"/>
      <c r="PAH61" s="39"/>
      <c r="PAI61" s="39"/>
      <c r="PAJ61" s="39"/>
      <c r="PAK61" s="39"/>
      <c r="PAL61" s="39"/>
      <c r="PAM61" s="39"/>
      <c r="PAN61" s="39"/>
      <c r="PAO61" s="39"/>
      <c r="PAP61" s="39"/>
      <c r="PAQ61" s="39"/>
      <c r="PAR61" s="39"/>
      <c r="PAS61" s="39"/>
      <c r="PAT61" s="39"/>
      <c r="PAU61" s="39"/>
      <c r="PAV61" s="39"/>
      <c r="PAW61" s="39"/>
      <c r="PAX61" s="39"/>
      <c r="PAY61" s="39"/>
      <c r="PAZ61" s="39"/>
      <c r="PBA61" s="39"/>
      <c r="PBB61" s="39"/>
      <c r="PBC61" s="39"/>
      <c r="PBD61" s="39"/>
      <c r="PBE61" s="39"/>
      <c r="PBF61" s="39"/>
      <c r="PBG61" s="39"/>
      <c r="PBH61" s="39"/>
      <c r="PBI61" s="39"/>
      <c r="PBJ61" s="39"/>
      <c r="PBK61" s="39"/>
      <c r="PBL61" s="39"/>
      <c r="PBM61" s="39"/>
      <c r="PBN61" s="39"/>
      <c r="PBO61" s="39"/>
      <c r="PBP61" s="39"/>
      <c r="PBQ61" s="39"/>
      <c r="PBR61" s="39"/>
      <c r="PBS61" s="39"/>
      <c r="PBT61" s="39"/>
      <c r="PBU61" s="39"/>
      <c r="PBV61" s="39"/>
      <c r="PBW61" s="39"/>
      <c r="PBX61" s="39"/>
      <c r="PBY61" s="39"/>
      <c r="PBZ61" s="39"/>
      <c r="PCA61" s="39"/>
      <c r="PCB61" s="39"/>
      <c r="PCC61" s="39"/>
      <c r="PCD61" s="39"/>
      <c r="PCE61" s="39"/>
      <c r="PCF61" s="39"/>
      <c r="PCG61" s="39"/>
      <c r="PCH61" s="39"/>
      <c r="PCI61" s="39"/>
      <c r="PCJ61" s="39"/>
      <c r="PCK61" s="39"/>
      <c r="PCL61" s="39"/>
      <c r="PCM61" s="39"/>
      <c r="PCN61" s="39"/>
      <c r="PCO61" s="39"/>
      <c r="PCP61" s="39"/>
      <c r="PCQ61" s="39"/>
      <c r="PCR61" s="39"/>
      <c r="PCS61" s="39"/>
      <c r="PCT61" s="39"/>
      <c r="PCU61" s="39"/>
      <c r="PCV61" s="39"/>
      <c r="PCW61" s="39"/>
      <c r="PCX61" s="39"/>
      <c r="PCY61" s="39"/>
      <c r="PCZ61" s="39"/>
      <c r="PDA61" s="39"/>
      <c r="PDB61" s="39"/>
      <c r="PDC61" s="39"/>
      <c r="PDD61" s="39"/>
      <c r="PDE61" s="39"/>
      <c r="PDF61" s="39"/>
      <c r="PDG61" s="39"/>
      <c r="PDH61" s="39"/>
      <c r="PDI61" s="39"/>
      <c r="PDJ61" s="39"/>
      <c r="PDK61" s="39"/>
      <c r="PDL61" s="39"/>
      <c r="PDM61" s="39"/>
      <c r="PDN61" s="39"/>
      <c r="PDO61" s="39"/>
      <c r="PDP61" s="39"/>
      <c r="PDQ61" s="39"/>
      <c r="PDR61" s="39"/>
      <c r="PDS61" s="39"/>
      <c r="PDT61" s="39"/>
      <c r="PDU61" s="39"/>
      <c r="PDV61" s="39"/>
      <c r="PDW61" s="39"/>
      <c r="PDX61" s="39"/>
      <c r="PDY61" s="39"/>
      <c r="PDZ61" s="39"/>
      <c r="PEA61" s="39"/>
      <c r="PEB61" s="39"/>
      <c r="PEC61" s="39"/>
      <c r="PED61" s="39"/>
      <c r="PEE61" s="39"/>
      <c r="PEF61" s="39"/>
      <c r="PEG61" s="39"/>
      <c r="PEH61" s="39"/>
      <c r="PEI61" s="39"/>
      <c r="PEJ61" s="39"/>
      <c r="PEK61" s="39"/>
      <c r="PEL61" s="39"/>
      <c r="PEM61" s="39"/>
      <c r="PEN61" s="39"/>
      <c r="PEO61" s="39"/>
      <c r="PEP61" s="39"/>
      <c r="PEQ61" s="39"/>
      <c r="PER61" s="39"/>
      <c r="PES61" s="39"/>
      <c r="PET61" s="39"/>
      <c r="PEU61" s="39"/>
      <c r="PEV61" s="39"/>
      <c r="PEW61" s="39"/>
      <c r="PEX61" s="39"/>
      <c r="PEY61" s="39"/>
      <c r="PEZ61" s="39"/>
      <c r="PFA61" s="39"/>
      <c r="PFB61" s="39"/>
      <c r="PFC61" s="39"/>
      <c r="PFD61" s="39"/>
      <c r="PFE61" s="39"/>
      <c r="PFF61" s="39"/>
      <c r="PFG61" s="39"/>
      <c r="PFH61" s="39"/>
      <c r="PFI61" s="39"/>
      <c r="PFJ61" s="39"/>
      <c r="PFK61" s="39"/>
      <c r="PFL61" s="39"/>
      <c r="PFM61" s="39"/>
      <c r="PFN61" s="39"/>
      <c r="PFO61" s="39"/>
      <c r="PFP61" s="39"/>
      <c r="PFQ61" s="39"/>
      <c r="PFR61" s="39"/>
      <c r="PFS61" s="39"/>
      <c r="PFT61" s="39"/>
      <c r="PFU61" s="39"/>
      <c r="PFV61" s="39"/>
      <c r="PFW61" s="39"/>
      <c r="PFX61" s="39"/>
      <c r="PFY61" s="39"/>
      <c r="PFZ61" s="39"/>
      <c r="PGA61" s="39"/>
      <c r="PGB61" s="39"/>
      <c r="PGC61" s="39"/>
      <c r="PGD61" s="39"/>
      <c r="PGE61" s="39"/>
      <c r="PGF61" s="39"/>
      <c r="PGG61" s="39"/>
      <c r="PGH61" s="39"/>
      <c r="PGI61" s="39"/>
      <c r="PGJ61" s="39"/>
      <c r="PGK61" s="39"/>
      <c r="PGL61" s="39"/>
      <c r="PGM61" s="39"/>
      <c r="PGN61" s="39"/>
      <c r="PGO61" s="39"/>
      <c r="PGP61" s="39"/>
      <c r="PGQ61" s="39"/>
      <c r="PGR61" s="39"/>
      <c r="PGS61" s="39"/>
      <c r="PGT61" s="39"/>
      <c r="PGU61" s="39"/>
      <c r="PGV61" s="39"/>
      <c r="PGW61" s="39"/>
      <c r="PGX61" s="39"/>
      <c r="PGY61" s="39"/>
      <c r="PGZ61" s="39"/>
      <c r="PHA61" s="39"/>
      <c r="PHB61" s="39"/>
      <c r="PHC61" s="39"/>
      <c r="PHD61" s="39"/>
      <c r="PHE61" s="39"/>
      <c r="PHF61" s="39"/>
      <c r="PHG61" s="39"/>
      <c r="PHH61" s="39"/>
      <c r="PHI61" s="39"/>
      <c r="PHJ61" s="39"/>
      <c r="PHK61" s="39"/>
      <c r="PHL61" s="39"/>
      <c r="PHM61" s="39"/>
      <c r="PHN61" s="39"/>
      <c r="PHO61" s="39"/>
      <c r="PHP61" s="39"/>
      <c r="PHQ61" s="39"/>
      <c r="PHR61" s="39"/>
      <c r="PHS61" s="39"/>
      <c r="PHT61" s="39"/>
      <c r="PHU61" s="39"/>
      <c r="PHV61" s="39"/>
      <c r="PHW61" s="39"/>
      <c r="PHX61" s="39"/>
      <c r="PHY61" s="39"/>
      <c r="PHZ61" s="39"/>
      <c r="PIA61" s="39"/>
      <c r="PIB61" s="39"/>
      <c r="PIC61" s="39"/>
      <c r="PID61" s="39"/>
      <c r="PIE61" s="39"/>
      <c r="PIF61" s="39"/>
      <c r="PIG61" s="39"/>
      <c r="PIH61" s="39"/>
      <c r="PII61" s="39"/>
      <c r="PIJ61" s="39"/>
      <c r="PIK61" s="39"/>
      <c r="PIL61" s="39"/>
      <c r="PIM61" s="39"/>
      <c r="PIN61" s="39"/>
      <c r="PIO61" s="39"/>
      <c r="PIP61" s="39"/>
      <c r="PIQ61" s="39"/>
      <c r="PIR61" s="39"/>
      <c r="PIS61" s="39"/>
      <c r="PIT61" s="39"/>
      <c r="PIU61" s="39"/>
      <c r="PIV61" s="39"/>
      <c r="PIW61" s="39"/>
      <c r="PIX61" s="39"/>
      <c r="PIY61" s="39"/>
      <c r="PIZ61" s="39"/>
      <c r="PJA61" s="39"/>
      <c r="PJB61" s="39"/>
      <c r="PJC61" s="39"/>
      <c r="PJD61" s="39"/>
      <c r="PJE61" s="39"/>
      <c r="PJF61" s="39"/>
      <c r="PJG61" s="39"/>
      <c r="PJH61" s="39"/>
      <c r="PJI61" s="39"/>
      <c r="PJJ61" s="39"/>
      <c r="PJK61" s="39"/>
      <c r="PJL61" s="39"/>
      <c r="PJM61" s="39"/>
      <c r="PJN61" s="39"/>
      <c r="PJO61" s="39"/>
      <c r="PJP61" s="39"/>
      <c r="PJQ61" s="39"/>
      <c r="PJR61" s="39"/>
      <c r="PJS61" s="39"/>
      <c r="PJT61" s="39"/>
      <c r="PJU61" s="39"/>
      <c r="PJV61" s="39"/>
      <c r="PJW61" s="39"/>
      <c r="PJX61" s="39"/>
      <c r="PJY61" s="39"/>
      <c r="PJZ61" s="39"/>
      <c r="PKA61" s="39"/>
      <c r="PKB61" s="39"/>
      <c r="PKC61" s="39"/>
      <c r="PKD61" s="39"/>
      <c r="PKE61" s="39"/>
      <c r="PKF61" s="39"/>
      <c r="PKG61" s="39"/>
      <c r="PKH61" s="39"/>
      <c r="PKI61" s="39"/>
      <c r="PKJ61" s="39"/>
      <c r="PKK61" s="39"/>
      <c r="PKL61" s="39"/>
      <c r="PKM61" s="39"/>
      <c r="PKN61" s="39"/>
      <c r="PKO61" s="39"/>
      <c r="PKP61" s="39"/>
      <c r="PKQ61" s="39"/>
      <c r="PKR61" s="39"/>
      <c r="PKS61" s="39"/>
      <c r="PKT61" s="39"/>
      <c r="PKU61" s="39"/>
      <c r="PKV61" s="39"/>
      <c r="PKW61" s="39"/>
      <c r="PKX61" s="39"/>
      <c r="PKY61" s="39"/>
      <c r="PKZ61" s="39"/>
      <c r="PLA61" s="39"/>
      <c r="PLB61" s="39"/>
      <c r="PLC61" s="39"/>
      <c r="PLD61" s="39"/>
      <c r="PLE61" s="39"/>
      <c r="PLF61" s="39"/>
      <c r="PLG61" s="39"/>
      <c r="PLH61" s="39"/>
      <c r="PLI61" s="39"/>
      <c r="PLJ61" s="39"/>
      <c r="PLK61" s="39"/>
      <c r="PLL61" s="39"/>
      <c r="PLM61" s="39"/>
      <c r="PLN61" s="39"/>
      <c r="PLO61" s="39"/>
      <c r="PLP61" s="39"/>
      <c r="PLQ61" s="39"/>
      <c r="PLR61" s="39"/>
      <c r="PLS61" s="39"/>
      <c r="PLT61" s="39"/>
      <c r="PLU61" s="39"/>
      <c r="PLV61" s="39"/>
      <c r="PLW61" s="39"/>
      <c r="PLX61" s="39"/>
      <c r="PLY61" s="39"/>
      <c r="PLZ61" s="39"/>
      <c r="PMA61" s="39"/>
      <c r="PMB61" s="39"/>
      <c r="PMC61" s="39"/>
      <c r="PMD61" s="39"/>
      <c r="PME61" s="39"/>
      <c r="PMF61" s="39"/>
      <c r="PMG61" s="39"/>
      <c r="PMH61" s="39"/>
      <c r="PMI61" s="39"/>
      <c r="PMJ61" s="39"/>
      <c r="PMK61" s="39"/>
      <c r="PML61" s="39"/>
      <c r="PMM61" s="39"/>
      <c r="PMN61" s="39"/>
      <c r="PMO61" s="39"/>
      <c r="PMP61" s="39"/>
      <c r="PMQ61" s="39"/>
      <c r="PMR61" s="39"/>
      <c r="PMS61" s="39"/>
      <c r="PMT61" s="39"/>
      <c r="PMU61" s="39"/>
      <c r="PMV61" s="39"/>
      <c r="PMW61" s="39"/>
      <c r="PMX61" s="39"/>
      <c r="PMY61" s="39"/>
      <c r="PMZ61" s="39"/>
      <c r="PNA61" s="39"/>
      <c r="PNB61" s="39"/>
      <c r="PNC61" s="39"/>
      <c r="PND61" s="39"/>
      <c r="PNE61" s="39"/>
      <c r="PNF61" s="39"/>
      <c r="PNG61" s="39"/>
      <c r="PNH61" s="39"/>
      <c r="PNI61" s="39"/>
      <c r="PNJ61" s="39"/>
      <c r="PNK61" s="39"/>
      <c r="PNL61" s="39"/>
      <c r="PNM61" s="39"/>
      <c r="PNN61" s="39"/>
      <c r="PNO61" s="39"/>
      <c r="PNP61" s="39"/>
      <c r="PNQ61" s="39"/>
      <c r="PNR61" s="39"/>
      <c r="PNS61" s="39"/>
      <c r="PNT61" s="39"/>
      <c r="PNU61" s="39"/>
      <c r="PNV61" s="39"/>
      <c r="PNW61" s="39"/>
      <c r="PNX61" s="39"/>
      <c r="PNY61" s="39"/>
      <c r="PNZ61" s="39"/>
      <c r="POA61" s="39"/>
      <c r="POB61" s="39"/>
      <c r="POC61" s="39"/>
      <c r="POD61" s="39"/>
      <c r="POE61" s="39"/>
      <c r="POF61" s="39"/>
      <c r="POG61" s="39"/>
      <c r="POH61" s="39"/>
      <c r="POI61" s="39"/>
      <c r="POJ61" s="39"/>
      <c r="POK61" s="39"/>
      <c r="POL61" s="39"/>
      <c r="POM61" s="39"/>
      <c r="PON61" s="39"/>
      <c r="POO61" s="39"/>
      <c r="POP61" s="39"/>
      <c r="POQ61" s="39"/>
      <c r="POR61" s="39"/>
      <c r="POS61" s="39"/>
      <c r="POT61" s="39"/>
      <c r="POU61" s="39"/>
      <c r="POV61" s="39"/>
      <c r="POW61" s="39"/>
      <c r="POX61" s="39"/>
      <c r="POY61" s="39"/>
      <c r="POZ61" s="39"/>
      <c r="PPA61" s="39"/>
      <c r="PPB61" s="39"/>
      <c r="PPC61" s="39"/>
      <c r="PPD61" s="39"/>
      <c r="PPE61" s="39"/>
      <c r="PPF61" s="39"/>
      <c r="PPG61" s="39"/>
      <c r="PPH61" s="39"/>
      <c r="PPI61" s="39"/>
      <c r="PPJ61" s="39"/>
      <c r="PPK61" s="39"/>
      <c r="PPL61" s="39"/>
      <c r="PPM61" s="39"/>
      <c r="PPN61" s="39"/>
      <c r="PPO61" s="39"/>
      <c r="PPP61" s="39"/>
      <c r="PPQ61" s="39"/>
      <c r="PPR61" s="39"/>
      <c r="PPS61" s="39"/>
      <c r="PPT61" s="39"/>
      <c r="PPU61" s="39"/>
      <c r="PPV61" s="39"/>
      <c r="PPW61" s="39"/>
      <c r="PPX61" s="39"/>
      <c r="PPY61" s="39"/>
      <c r="PPZ61" s="39"/>
      <c r="PQA61" s="39"/>
      <c r="PQB61" s="39"/>
      <c r="PQC61" s="39"/>
      <c r="PQD61" s="39"/>
      <c r="PQE61" s="39"/>
      <c r="PQF61" s="39"/>
      <c r="PQG61" s="39"/>
      <c r="PQH61" s="39"/>
      <c r="PQI61" s="39"/>
      <c r="PQJ61" s="39"/>
      <c r="PQK61" s="39"/>
      <c r="PQL61" s="39"/>
      <c r="PQM61" s="39"/>
      <c r="PQN61" s="39"/>
      <c r="PQO61" s="39"/>
      <c r="PQP61" s="39"/>
      <c r="PQQ61" s="39"/>
      <c r="PQR61" s="39"/>
      <c r="PQS61" s="39"/>
      <c r="PQT61" s="39"/>
      <c r="PQU61" s="39"/>
      <c r="PQV61" s="39"/>
      <c r="PQW61" s="39"/>
      <c r="PQX61" s="39"/>
      <c r="PQY61" s="39"/>
      <c r="PQZ61" s="39"/>
      <c r="PRA61" s="39"/>
      <c r="PRB61" s="39"/>
      <c r="PRC61" s="39"/>
      <c r="PRD61" s="39"/>
      <c r="PRE61" s="39"/>
      <c r="PRF61" s="39"/>
      <c r="PRG61" s="39"/>
      <c r="PRH61" s="39"/>
      <c r="PRI61" s="39"/>
      <c r="PRJ61" s="39"/>
      <c r="PRK61" s="39"/>
      <c r="PRL61" s="39"/>
      <c r="PRM61" s="39"/>
      <c r="PRN61" s="39"/>
      <c r="PRO61" s="39"/>
      <c r="PRP61" s="39"/>
      <c r="PRQ61" s="39"/>
      <c r="PRR61" s="39"/>
      <c r="PRS61" s="39"/>
      <c r="PRT61" s="39"/>
      <c r="PRU61" s="39"/>
      <c r="PRV61" s="39"/>
      <c r="PRW61" s="39"/>
      <c r="PRX61" s="39"/>
      <c r="PRY61" s="39"/>
      <c r="PRZ61" s="39"/>
      <c r="PSA61" s="39"/>
      <c r="PSB61" s="39"/>
      <c r="PSC61" s="39"/>
      <c r="PSD61" s="39"/>
      <c r="PSE61" s="39"/>
      <c r="PSF61" s="39"/>
      <c r="PSG61" s="39"/>
      <c r="PSH61" s="39"/>
      <c r="PSI61" s="39"/>
      <c r="PSJ61" s="39"/>
      <c r="PSK61" s="39"/>
      <c r="PSL61" s="39"/>
      <c r="PSM61" s="39"/>
      <c r="PSN61" s="39"/>
      <c r="PSO61" s="39"/>
      <c r="PSP61" s="39"/>
      <c r="PSQ61" s="39"/>
      <c r="PSR61" s="39"/>
      <c r="PSS61" s="39"/>
      <c r="PST61" s="39"/>
      <c r="PSU61" s="39"/>
      <c r="PSV61" s="39"/>
      <c r="PSW61" s="39"/>
      <c r="PSX61" s="39"/>
      <c r="PSY61" s="39"/>
      <c r="PSZ61" s="39"/>
      <c r="PTA61" s="39"/>
      <c r="PTB61" s="39"/>
      <c r="PTC61" s="39"/>
      <c r="PTD61" s="39"/>
      <c r="PTE61" s="39"/>
      <c r="PTF61" s="39"/>
      <c r="PTG61" s="39"/>
      <c r="PTH61" s="39"/>
      <c r="PTI61" s="39"/>
      <c r="PTJ61" s="39"/>
      <c r="PTK61" s="39"/>
      <c r="PTL61" s="39"/>
      <c r="PTM61" s="39"/>
      <c r="PTN61" s="39"/>
      <c r="PTO61" s="39"/>
      <c r="PTP61" s="39"/>
      <c r="PTQ61" s="39"/>
      <c r="PTR61" s="39"/>
      <c r="PTS61" s="39"/>
      <c r="PTT61" s="39"/>
      <c r="PTU61" s="39"/>
      <c r="PTV61" s="39"/>
      <c r="PTW61" s="39"/>
      <c r="PTX61" s="39"/>
      <c r="PTY61" s="39"/>
      <c r="PTZ61" s="39"/>
      <c r="PUA61" s="39"/>
      <c r="PUB61" s="39"/>
      <c r="PUC61" s="39"/>
      <c r="PUD61" s="39"/>
      <c r="PUE61" s="39"/>
      <c r="PUF61" s="39"/>
      <c r="PUG61" s="39"/>
      <c r="PUH61" s="39"/>
      <c r="PUI61" s="39"/>
      <c r="PUJ61" s="39"/>
      <c r="PUK61" s="39"/>
      <c r="PUL61" s="39"/>
      <c r="PUM61" s="39"/>
      <c r="PUN61" s="39"/>
      <c r="PUO61" s="39"/>
      <c r="PUP61" s="39"/>
      <c r="PUQ61" s="39"/>
      <c r="PUR61" s="39"/>
      <c r="PUS61" s="39"/>
      <c r="PUT61" s="39"/>
      <c r="PUU61" s="39"/>
      <c r="PUV61" s="39"/>
      <c r="PUW61" s="39"/>
      <c r="PUX61" s="39"/>
      <c r="PUY61" s="39"/>
      <c r="PUZ61" s="39"/>
      <c r="PVA61" s="39"/>
      <c r="PVB61" s="39"/>
      <c r="PVC61" s="39"/>
      <c r="PVD61" s="39"/>
      <c r="PVE61" s="39"/>
      <c r="PVF61" s="39"/>
      <c r="PVG61" s="39"/>
      <c r="PVH61" s="39"/>
      <c r="PVI61" s="39"/>
      <c r="PVJ61" s="39"/>
      <c r="PVK61" s="39"/>
      <c r="PVL61" s="39"/>
      <c r="PVM61" s="39"/>
      <c r="PVN61" s="39"/>
      <c r="PVO61" s="39"/>
      <c r="PVP61" s="39"/>
      <c r="PVQ61" s="39"/>
      <c r="PVR61" s="39"/>
      <c r="PVS61" s="39"/>
      <c r="PVT61" s="39"/>
      <c r="PVU61" s="39"/>
      <c r="PVV61" s="39"/>
      <c r="PVW61" s="39"/>
      <c r="PVX61" s="39"/>
      <c r="PVY61" s="39"/>
      <c r="PVZ61" s="39"/>
      <c r="PWA61" s="39"/>
      <c r="PWB61" s="39"/>
      <c r="PWC61" s="39"/>
      <c r="PWD61" s="39"/>
      <c r="PWE61" s="39"/>
      <c r="PWF61" s="39"/>
      <c r="PWG61" s="39"/>
      <c r="PWH61" s="39"/>
      <c r="PWI61" s="39"/>
      <c r="PWJ61" s="39"/>
      <c r="PWK61" s="39"/>
      <c r="PWL61" s="39"/>
      <c r="PWM61" s="39"/>
      <c r="PWN61" s="39"/>
      <c r="PWO61" s="39"/>
      <c r="PWP61" s="39"/>
      <c r="PWQ61" s="39"/>
      <c r="PWR61" s="39"/>
      <c r="PWS61" s="39"/>
      <c r="PWT61" s="39"/>
      <c r="PWU61" s="39"/>
      <c r="PWV61" s="39"/>
      <c r="PWW61" s="39"/>
      <c r="PWX61" s="39"/>
      <c r="PWY61" s="39"/>
      <c r="PWZ61" s="39"/>
      <c r="PXA61" s="39"/>
      <c r="PXB61" s="39"/>
      <c r="PXC61" s="39"/>
      <c r="PXD61" s="39"/>
      <c r="PXE61" s="39"/>
      <c r="PXF61" s="39"/>
      <c r="PXG61" s="39"/>
      <c r="PXH61" s="39"/>
      <c r="PXI61" s="39"/>
      <c r="PXJ61" s="39"/>
      <c r="PXK61" s="39"/>
      <c r="PXL61" s="39"/>
      <c r="PXM61" s="39"/>
      <c r="PXN61" s="39"/>
      <c r="PXO61" s="39"/>
      <c r="PXP61" s="39"/>
      <c r="PXQ61" s="39"/>
      <c r="PXR61" s="39"/>
      <c r="PXS61" s="39"/>
      <c r="PXT61" s="39"/>
      <c r="PXU61" s="39"/>
      <c r="PXV61" s="39"/>
      <c r="PXW61" s="39"/>
      <c r="PXX61" s="39"/>
      <c r="PXY61" s="39"/>
      <c r="PXZ61" s="39"/>
      <c r="PYA61" s="39"/>
      <c r="PYB61" s="39"/>
      <c r="PYC61" s="39"/>
      <c r="PYD61" s="39"/>
      <c r="PYE61" s="39"/>
      <c r="PYF61" s="39"/>
      <c r="PYG61" s="39"/>
      <c r="PYH61" s="39"/>
      <c r="PYI61" s="39"/>
      <c r="PYJ61" s="39"/>
      <c r="PYK61" s="39"/>
      <c r="PYL61" s="39"/>
      <c r="PYM61" s="39"/>
      <c r="PYN61" s="39"/>
      <c r="PYO61" s="39"/>
      <c r="PYP61" s="39"/>
      <c r="PYQ61" s="39"/>
      <c r="PYR61" s="39"/>
      <c r="PYS61" s="39"/>
      <c r="PYT61" s="39"/>
      <c r="PYU61" s="39"/>
      <c r="PYV61" s="39"/>
      <c r="PYW61" s="39"/>
      <c r="PYX61" s="39"/>
      <c r="PYY61" s="39"/>
      <c r="PYZ61" s="39"/>
      <c r="PZA61" s="39"/>
      <c r="PZB61" s="39"/>
      <c r="PZC61" s="39"/>
      <c r="PZD61" s="39"/>
      <c r="PZE61" s="39"/>
      <c r="PZF61" s="39"/>
      <c r="PZG61" s="39"/>
      <c r="PZH61" s="39"/>
      <c r="PZI61" s="39"/>
      <c r="PZJ61" s="39"/>
      <c r="PZK61" s="39"/>
      <c r="PZL61" s="39"/>
      <c r="PZM61" s="39"/>
      <c r="PZN61" s="39"/>
      <c r="PZO61" s="39"/>
      <c r="PZP61" s="39"/>
      <c r="PZQ61" s="39"/>
      <c r="PZR61" s="39"/>
      <c r="PZS61" s="39"/>
      <c r="PZT61" s="39"/>
      <c r="PZU61" s="39"/>
      <c r="PZV61" s="39"/>
      <c r="PZW61" s="39"/>
      <c r="PZX61" s="39"/>
      <c r="PZY61" s="39"/>
      <c r="PZZ61" s="39"/>
      <c r="QAA61" s="39"/>
      <c r="QAB61" s="39"/>
      <c r="QAC61" s="39"/>
      <c r="QAD61" s="39"/>
      <c r="QAE61" s="39"/>
      <c r="QAF61" s="39"/>
      <c r="QAG61" s="39"/>
      <c r="QAH61" s="39"/>
      <c r="QAI61" s="39"/>
      <c r="QAJ61" s="39"/>
      <c r="QAK61" s="39"/>
      <c r="QAL61" s="39"/>
      <c r="QAM61" s="39"/>
      <c r="QAN61" s="39"/>
      <c r="QAO61" s="39"/>
      <c r="QAP61" s="39"/>
      <c r="QAQ61" s="39"/>
      <c r="QAR61" s="39"/>
      <c r="QAS61" s="39"/>
      <c r="QAT61" s="39"/>
      <c r="QAU61" s="39"/>
      <c r="QAV61" s="39"/>
      <c r="QAW61" s="39"/>
      <c r="QAX61" s="39"/>
      <c r="QAY61" s="39"/>
      <c r="QAZ61" s="39"/>
      <c r="QBA61" s="39"/>
      <c r="QBB61" s="39"/>
      <c r="QBC61" s="39"/>
      <c r="QBD61" s="39"/>
      <c r="QBE61" s="39"/>
      <c r="QBF61" s="39"/>
      <c r="QBG61" s="39"/>
      <c r="QBH61" s="39"/>
      <c r="QBI61" s="39"/>
      <c r="QBJ61" s="39"/>
      <c r="QBK61" s="39"/>
      <c r="QBL61" s="39"/>
      <c r="QBM61" s="39"/>
      <c r="QBN61" s="39"/>
      <c r="QBO61" s="39"/>
      <c r="QBP61" s="39"/>
      <c r="QBQ61" s="39"/>
      <c r="QBR61" s="39"/>
      <c r="QBS61" s="39"/>
      <c r="QBT61" s="39"/>
      <c r="QBU61" s="39"/>
      <c r="QBV61" s="39"/>
      <c r="QBW61" s="39"/>
      <c r="QBX61" s="39"/>
      <c r="QBY61" s="39"/>
      <c r="QBZ61" s="39"/>
      <c r="QCA61" s="39"/>
      <c r="QCB61" s="39"/>
      <c r="QCC61" s="39"/>
      <c r="QCD61" s="39"/>
      <c r="QCE61" s="39"/>
      <c r="QCF61" s="39"/>
      <c r="QCG61" s="39"/>
      <c r="QCH61" s="39"/>
      <c r="QCI61" s="39"/>
      <c r="QCJ61" s="39"/>
      <c r="QCK61" s="39"/>
      <c r="QCL61" s="39"/>
      <c r="QCM61" s="39"/>
      <c r="QCN61" s="39"/>
      <c r="QCO61" s="39"/>
      <c r="QCP61" s="39"/>
      <c r="QCQ61" s="39"/>
      <c r="QCR61" s="39"/>
      <c r="QCS61" s="39"/>
      <c r="QCT61" s="39"/>
      <c r="QCU61" s="39"/>
      <c r="QCV61" s="39"/>
      <c r="QCW61" s="39"/>
      <c r="QCX61" s="39"/>
      <c r="QCY61" s="39"/>
      <c r="QCZ61" s="39"/>
      <c r="QDA61" s="39"/>
      <c r="QDB61" s="39"/>
      <c r="QDC61" s="39"/>
      <c r="QDD61" s="39"/>
      <c r="QDE61" s="39"/>
      <c r="QDF61" s="39"/>
      <c r="QDG61" s="39"/>
      <c r="QDH61" s="39"/>
      <c r="QDI61" s="39"/>
      <c r="QDJ61" s="39"/>
      <c r="QDK61" s="39"/>
      <c r="QDL61" s="39"/>
      <c r="QDM61" s="39"/>
      <c r="QDN61" s="39"/>
      <c r="QDO61" s="39"/>
      <c r="QDP61" s="39"/>
      <c r="QDQ61" s="39"/>
      <c r="QDR61" s="39"/>
      <c r="QDS61" s="39"/>
      <c r="QDT61" s="39"/>
      <c r="QDU61" s="39"/>
      <c r="QDV61" s="39"/>
      <c r="QDW61" s="39"/>
      <c r="QDX61" s="39"/>
      <c r="QDY61" s="39"/>
      <c r="QDZ61" s="39"/>
      <c r="QEA61" s="39"/>
      <c r="QEB61" s="39"/>
      <c r="QEC61" s="39"/>
      <c r="QED61" s="39"/>
      <c r="QEE61" s="39"/>
      <c r="QEF61" s="39"/>
      <c r="QEG61" s="39"/>
      <c r="QEH61" s="39"/>
      <c r="QEI61" s="39"/>
      <c r="QEJ61" s="39"/>
      <c r="QEK61" s="39"/>
      <c r="QEL61" s="39"/>
      <c r="QEM61" s="39"/>
      <c r="QEN61" s="39"/>
      <c r="QEO61" s="39"/>
      <c r="QEP61" s="39"/>
      <c r="QEQ61" s="39"/>
      <c r="QER61" s="39"/>
      <c r="QES61" s="39"/>
      <c r="QET61" s="39"/>
      <c r="QEU61" s="39"/>
      <c r="QEV61" s="39"/>
      <c r="QEW61" s="39"/>
      <c r="QEX61" s="39"/>
      <c r="QEY61" s="39"/>
      <c r="QEZ61" s="39"/>
      <c r="QFA61" s="39"/>
      <c r="QFB61" s="39"/>
      <c r="QFC61" s="39"/>
      <c r="QFD61" s="39"/>
      <c r="QFE61" s="39"/>
      <c r="QFF61" s="39"/>
      <c r="QFG61" s="39"/>
      <c r="QFH61" s="39"/>
      <c r="QFI61" s="39"/>
      <c r="QFJ61" s="39"/>
      <c r="QFK61" s="39"/>
      <c r="QFL61" s="39"/>
      <c r="QFM61" s="39"/>
      <c r="QFN61" s="39"/>
      <c r="QFO61" s="39"/>
      <c r="QFP61" s="39"/>
      <c r="QFQ61" s="39"/>
      <c r="QFR61" s="39"/>
      <c r="QFS61" s="39"/>
      <c r="QFT61" s="39"/>
      <c r="QFU61" s="39"/>
      <c r="QFV61" s="39"/>
      <c r="QFW61" s="39"/>
      <c r="QFX61" s="39"/>
      <c r="QFY61" s="39"/>
      <c r="QFZ61" s="39"/>
      <c r="QGA61" s="39"/>
      <c r="QGB61" s="39"/>
      <c r="QGC61" s="39"/>
      <c r="QGD61" s="39"/>
      <c r="QGE61" s="39"/>
      <c r="QGF61" s="39"/>
      <c r="QGG61" s="39"/>
      <c r="QGH61" s="39"/>
      <c r="QGI61" s="39"/>
      <c r="QGJ61" s="39"/>
      <c r="QGK61" s="39"/>
      <c r="QGL61" s="39"/>
      <c r="QGM61" s="39"/>
      <c r="QGN61" s="39"/>
      <c r="QGO61" s="39"/>
      <c r="QGP61" s="39"/>
      <c r="QGQ61" s="39"/>
      <c r="QGR61" s="39"/>
      <c r="QGS61" s="39"/>
      <c r="QGT61" s="39"/>
      <c r="QGU61" s="39"/>
      <c r="QGV61" s="39"/>
      <c r="QGW61" s="39"/>
      <c r="QGX61" s="39"/>
      <c r="QGY61" s="39"/>
      <c r="QGZ61" s="39"/>
      <c r="QHA61" s="39"/>
      <c r="QHB61" s="39"/>
      <c r="QHC61" s="39"/>
      <c r="QHD61" s="39"/>
      <c r="QHE61" s="39"/>
      <c r="QHF61" s="39"/>
      <c r="QHG61" s="39"/>
      <c r="QHH61" s="39"/>
      <c r="QHI61" s="39"/>
      <c r="QHJ61" s="39"/>
      <c r="QHK61" s="39"/>
      <c r="QHL61" s="39"/>
      <c r="QHM61" s="39"/>
      <c r="QHN61" s="39"/>
      <c r="QHO61" s="39"/>
      <c r="QHP61" s="39"/>
      <c r="QHQ61" s="39"/>
      <c r="QHR61" s="39"/>
      <c r="QHS61" s="39"/>
      <c r="QHT61" s="39"/>
      <c r="QHU61" s="39"/>
      <c r="QHV61" s="39"/>
      <c r="QHW61" s="39"/>
      <c r="QHX61" s="39"/>
      <c r="QHY61" s="39"/>
      <c r="QHZ61" s="39"/>
      <c r="QIA61" s="39"/>
      <c r="QIB61" s="39"/>
      <c r="QIC61" s="39"/>
      <c r="QID61" s="39"/>
      <c r="QIE61" s="39"/>
      <c r="QIF61" s="39"/>
      <c r="QIG61" s="39"/>
      <c r="QIH61" s="39"/>
      <c r="QII61" s="39"/>
      <c r="QIJ61" s="39"/>
      <c r="QIK61" s="39"/>
      <c r="QIL61" s="39"/>
      <c r="QIM61" s="39"/>
      <c r="QIN61" s="39"/>
      <c r="QIO61" s="39"/>
      <c r="QIP61" s="39"/>
      <c r="QIQ61" s="39"/>
      <c r="QIR61" s="39"/>
      <c r="QIS61" s="39"/>
      <c r="QIT61" s="39"/>
      <c r="QIU61" s="39"/>
      <c r="QIV61" s="39"/>
      <c r="QIW61" s="39"/>
      <c r="QIX61" s="39"/>
      <c r="QIY61" s="39"/>
      <c r="QIZ61" s="39"/>
      <c r="QJA61" s="39"/>
      <c r="QJB61" s="39"/>
      <c r="QJC61" s="39"/>
      <c r="QJD61" s="39"/>
      <c r="QJE61" s="39"/>
      <c r="QJF61" s="39"/>
      <c r="QJG61" s="39"/>
      <c r="QJH61" s="39"/>
      <c r="QJI61" s="39"/>
      <c r="QJJ61" s="39"/>
      <c r="QJK61" s="39"/>
      <c r="QJL61" s="39"/>
      <c r="QJM61" s="39"/>
      <c r="QJN61" s="39"/>
      <c r="QJO61" s="39"/>
      <c r="QJP61" s="39"/>
      <c r="QJQ61" s="39"/>
      <c r="QJR61" s="39"/>
      <c r="QJS61" s="39"/>
      <c r="QJT61" s="39"/>
      <c r="QJU61" s="39"/>
      <c r="QJV61" s="39"/>
      <c r="QJW61" s="39"/>
      <c r="QJX61" s="39"/>
      <c r="QJY61" s="39"/>
      <c r="QJZ61" s="39"/>
      <c r="QKA61" s="39"/>
      <c r="QKB61" s="39"/>
      <c r="QKC61" s="39"/>
      <c r="QKD61" s="39"/>
      <c r="QKE61" s="39"/>
      <c r="QKF61" s="39"/>
      <c r="QKG61" s="39"/>
      <c r="QKH61" s="39"/>
      <c r="QKI61" s="39"/>
      <c r="QKJ61" s="39"/>
      <c r="QKK61" s="39"/>
      <c r="QKL61" s="39"/>
      <c r="QKM61" s="39"/>
      <c r="QKN61" s="39"/>
      <c r="QKO61" s="39"/>
      <c r="QKP61" s="39"/>
      <c r="QKQ61" s="39"/>
      <c r="QKR61" s="39"/>
      <c r="QKS61" s="39"/>
      <c r="QKT61" s="39"/>
      <c r="QKU61" s="39"/>
      <c r="QKV61" s="39"/>
      <c r="QKW61" s="39"/>
      <c r="QKX61" s="39"/>
      <c r="QKY61" s="39"/>
      <c r="QKZ61" s="39"/>
      <c r="QLA61" s="39"/>
      <c r="QLB61" s="39"/>
      <c r="QLC61" s="39"/>
      <c r="QLD61" s="39"/>
      <c r="QLE61" s="39"/>
      <c r="QLF61" s="39"/>
      <c r="QLG61" s="39"/>
      <c r="QLH61" s="39"/>
      <c r="QLI61" s="39"/>
      <c r="QLJ61" s="39"/>
      <c r="QLK61" s="39"/>
      <c r="QLL61" s="39"/>
      <c r="QLM61" s="39"/>
      <c r="QLN61" s="39"/>
      <c r="QLO61" s="39"/>
      <c r="QLP61" s="39"/>
      <c r="QLQ61" s="39"/>
      <c r="QLR61" s="39"/>
      <c r="QLS61" s="39"/>
      <c r="QLT61" s="39"/>
      <c r="QLU61" s="39"/>
      <c r="QLV61" s="39"/>
      <c r="QLW61" s="39"/>
      <c r="QLX61" s="39"/>
      <c r="QLY61" s="39"/>
      <c r="QLZ61" s="39"/>
      <c r="QMA61" s="39"/>
      <c r="QMB61" s="39"/>
      <c r="QMC61" s="39"/>
      <c r="QMD61" s="39"/>
      <c r="QME61" s="39"/>
      <c r="QMF61" s="39"/>
      <c r="QMG61" s="39"/>
      <c r="QMH61" s="39"/>
      <c r="QMI61" s="39"/>
      <c r="QMJ61" s="39"/>
      <c r="QMK61" s="39"/>
      <c r="QML61" s="39"/>
      <c r="QMM61" s="39"/>
      <c r="QMN61" s="39"/>
      <c r="QMO61" s="39"/>
      <c r="QMP61" s="39"/>
      <c r="QMQ61" s="39"/>
      <c r="QMR61" s="39"/>
      <c r="QMS61" s="39"/>
      <c r="QMT61" s="39"/>
      <c r="QMU61" s="39"/>
      <c r="QMV61" s="39"/>
      <c r="QMW61" s="39"/>
      <c r="QMX61" s="39"/>
      <c r="QMY61" s="39"/>
      <c r="QMZ61" s="39"/>
      <c r="QNA61" s="39"/>
      <c r="QNB61" s="39"/>
      <c r="QNC61" s="39"/>
      <c r="QND61" s="39"/>
      <c r="QNE61" s="39"/>
      <c r="QNF61" s="39"/>
      <c r="QNG61" s="39"/>
      <c r="QNH61" s="39"/>
      <c r="QNI61" s="39"/>
      <c r="QNJ61" s="39"/>
      <c r="QNK61" s="39"/>
      <c r="QNL61" s="39"/>
      <c r="QNM61" s="39"/>
      <c r="QNN61" s="39"/>
      <c r="QNO61" s="39"/>
      <c r="QNP61" s="39"/>
      <c r="QNQ61" s="39"/>
      <c r="QNR61" s="39"/>
      <c r="QNS61" s="39"/>
      <c r="QNT61" s="39"/>
      <c r="QNU61" s="39"/>
      <c r="QNV61" s="39"/>
      <c r="QNW61" s="39"/>
      <c r="QNX61" s="39"/>
      <c r="QNY61" s="39"/>
      <c r="QNZ61" s="39"/>
      <c r="QOA61" s="39"/>
      <c r="QOB61" s="39"/>
      <c r="QOC61" s="39"/>
      <c r="QOD61" s="39"/>
      <c r="QOE61" s="39"/>
      <c r="QOF61" s="39"/>
      <c r="QOG61" s="39"/>
      <c r="QOH61" s="39"/>
      <c r="QOI61" s="39"/>
      <c r="QOJ61" s="39"/>
      <c r="QOK61" s="39"/>
      <c r="QOL61" s="39"/>
      <c r="QOM61" s="39"/>
      <c r="QON61" s="39"/>
      <c r="QOO61" s="39"/>
      <c r="QOP61" s="39"/>
      <c r="QOQ61" s="39"/>
      <c r="QOR61" s="39"/>
      <c r="QOS61" s="39"/>
      <c r="QOT61" s="39"/>
      <c r="QOU61" s="39"/>
      <c r="QOV61" s="39"/>
      <c r="QOW61" s="39"/>
      <c r="QOX61" s="39"/>
      <c r="QOY61" s="39"/>
      <c r="QOZ61" s="39"/>
      <c r="QPA61" s="39"/>
      <c r="QPB61" s="39"/>
      <c r="QPC61" s="39"/>
      <c r="QPD61" s="39"/>
      <c r="QPE61" s="39"/>
      <c r="QPF61" s="39"/>
      <c r="QPG61" s="39"/>
      <c r="QPH61" s="39"/>
      <c r="QPI61" s="39"/>
      <c r="QPJ61" s="39"/>
      <c r="QPK61" s="39"/>
      <c r="QPL61" s="39"/>
      <c r="QPM61" s="39"/>
      <c r="QPN61" s="39"/>
      <c r="QPO61" s="39"/>
      <c r="QPP61" s="39"/>
      <c r="QPQ61" s="39"/>
      <c r="QPR61" s="39"/>
      <c r="QPS61" s="39"/>
      <c r="QPT61" s="39"/>
      <c r="QPU61" s="39"/>
      <c r="QPV61" s="39"/>
      <c r="QPW61" s="39"/>
      <c r="QPX61" s="39"/>
      <c r="QPY61" s="39"/>
      <c r="QPZ61" s="39"/>
      <c r="QQA61" s="39"/>
      <c r="QQB61" s="39"/>
      <c r="QQC61" s="39"/>
      <c r="QQD61" s="39"/>
      <c r="QQE61" s="39"/>
      <c r="QQF61" s="39"/>
      <c r="QQG61" s="39"/>
      <c r="QQH61" s="39"/>
      <c r="QQI61" s="39"/>
      <c r="QQJ61" s="39"/>
      <c r="QQK61" s="39"/>
      <c r="QQL61" s="39"/>
      <c r="QQM61" s="39"/>
      <c r="QQN61" s="39"/>
      <c r="QQO61" s="39"/>
      <c r="QQP61" s="39"/>
      <c r="QQQ61" s="39"/>
      <c r="QQR61" s="39"/>
      <c r="QQS61" s="39"/>
      <c r="QQT61" s="39"/>
      <c r="QQU61" s="39"/>
      <c r="QQV61" s="39"/>
      <c r="QQW61" s="39"/>
      <c r="QQX61" s="39"/>
      <c r="QQY61" s="39"/>
      <c r="QQZ61" s="39"/>
      <c r="QRA61" s="39"/>
      <c r="QRB61" s="39"/>
      <c r="QRC61" s="39"/>
      <c r="QRD61" s="39"/>
      <c r="QRE61" s="39"/>
      <c r="QRF61" s="39"/>
      <c r="QRG61" s="39"/>
      <c r="QRH61" s="39"/>
      <c r="QRI61" s="39"/>
      <c r="QRJ61" s="39"/>
      <c r="QRK61" s="39"/>
      <c r="QRL61" s="39"/>
      <c r="QRM61" s="39"/>
      <c r="QRN61" s="39"/>
      <c r="QRO61" s="39"/>
      <c r="QRP61" s="39"/>
      <c r="QRQ61" s="39"/>
      <c r="QRR61" s="39"/>
      <c r="QRS61" s="39"/>
      <c r="QRT61" s="39"/>
      <c r="QRU61" s="39"/>
      <c r="QRV61" s="39"/>
      <c r="QRW61" s="39"/>
      <c r="QRX61" s="39"/>
      <c r="QRY61" s="39"/>
      <c r="QRZ61" s="39"/>
      <c r="QSA61" s="39"/>
      <c r="QSB61" s="39"/>
      <c r="QSC61" s="39"/>
      <c r="QSD61" s="39"/>
      <c r="QSE61" s="39"/>
      <c r="QSF61" s="39"/>
      <c r="QSG61" s="39"/>
      <c r="QSH61" s="39"/>
      <c r="QSI61" s="39"/>
      <c r="QSJ61" s="39"/>
      <c r="QSK61" s="39"/>
      <c r="QSL61" s="39"/>
      <c r="QSM61" s="39"/>
      <c r="QSN61" s="39"/>
      <c r="QSO61" s="39"/>
      <c r="QSP61" s="39"/>
      <c r="QSQ61" s="39"/>
      <c r="QSR61" s="39"/>
      <c r="QSS61" s="39"/>
      <c r="QST61" s="39"/>
      <c r="QSU61" s="39"/>
      <c r="QSV61" s="39"/>
      <c r="QSW61" s="39"/>
      <c r="QSX61" s="39"/>
      <c r="QSY61" s="39"/>
      <c r="QSZ61" s="39"/>
      <c r="QTA61" s="39"/>
      <c r="QTB61" s="39"/>
      <c r="QTC61" s="39"/>
      <c r="QTD61" s="39"/>
      <c r="QTE61" s="39"/>
      <c r="QTF61" s="39"/>
      <c r="QTG61" s="39"/>
      <c r="QTH61" s="39"/>
      <c r="QTI61" s="39"/>
      <c r="QTJ61" s="39"/>
      <c r="QTK61" s="39"/>
      <c r="QTL61" s="39"/>
      <c r="QTM61" s="39"/>
      <c r="QTN61" s="39"/>
      <c r="QTO61" s="39"/>
      <c r="QTP61" s="39"/>
      <c r="QTQ61" s="39"/>
      <c r="QTR61" s="39"/>
      <c r="QTS61" s="39"/>
      <c r="QTT61" s="39"/>
      <c r="QTU61" s="39"/>
      <c r="QTV61" s="39"/>
      <c r="QTW61" s="39"/>
      <c r="QTX61" s="39"/>
      <c r="QTY61" s="39"/>
      <c r="QTZ61" s="39"/>
      <c r="QUA61" s="39"/>
      <c r="QUB61" s="39"/>
      <c r="QUC61" s="39"/>
      <c r="QUD61" s="39"/>
      <c r="QUE61" s="39"/>
      <c r="QUF61" s="39"/>
      <c r="QUG61" s="39"/>
      <c r="QUH61" s="39"/>
      <c r="QUI61" s="39"/>
      <c r="QUJ61" s="39"/>
      <c r="QUK61" s="39"/>
      <c r="QUL61" s="39"/>
      <c r="QUM61" s="39"/>
      <c r="QUN61" s="39"/>
      <c r="QUO61" s="39"/>
      <c r="QUP61" s="39"/>
      <c r="QUQ61" s="39"/>
      <c r="QUR61" s="39"/>
      <c r="QUS61" s="39"/>
      <c r="QUT61" s="39"/>
      <c r="QUU61" s="39"/>
      <c r="QUV61" s="39"/>
      <c r="QUW61" s="39"/>
      <c r="QUX61" s="39"/>
      <c r="QUY61" s="39"/>
      <c r="QUZ61" s="39"/>
      <c r="QVA61" s="39"/>
      <c r="QVB61" s="39"/>
      <c r="QVC61" s="39"/>
      <c r="QVD61" s="39"/>
      <c r="QVE61" s="39"/>
      <c r="QVF61" s="39"/>
      <c r="QVG61" s="39"/>
      <c r="QVH61" s="39"/>
      <c r="QVI61" s="39"/>
      <c r="QVJ61" s="39"/>
      <c r="QVK61" s="39"/>
      <c r="QVL61" s="39"/>
      <c r="QVM61" s="39"/>
      <c r="QVN61" s="39"/>
      <c r="QVO61" s="39"/>
      <c r="QVP61" s="39"/>
      <c r="QVQ61" s="39"/>
      <c r="QVR61" s="39"/>
      <c r="QVS61" s="39"/>
      <c r="QVT61" s="39"/>
      <c r="QVU61" s="39"/>
      <c r="QVV61" s="39"/>
      <c r="QVW61" s="39"/>
      <c r="QVX61" s="39"/>
      <c r="QVY61" s="39"/>
      <c r="QVZ61" s="39"/>
      <c r="QWA61" s="39"/>
      <c r="QWB61" s="39"/>
      <c r="QWC61" s="39"/>
      <c r="QWD61" s="39"/>
      <c r="QWE61" s="39"/>
      <c r="QWF61" s="39"/>
      <c r="QWG61" s="39"/>
      <c r="QWH61" s="39"/>
      <c r="QWI61" s="39"/>
      <c r="QWJ61" s="39"/>
      <c r="QWK61" s="39"/>
      <c r="QWL61" s="39"/>
      <c r="QWM61" s="39"/>
      <c r="QWN61" s="39"/>
      <c r="QWO61" s="39"/>
      <c r="QWP61" s="39"/>
      <c r="QWQ61" s="39"/>
      <c r="QWR61" s="39"/>
      <c r="QWS61" s="39"/>
      <c r="QWT61" s="39"/>
      <c r="QWU61" s="39"/>
      <c r="QWV61" s="39"/>
      <c r="QWW61" s="39"/>
      <c r="QWX61" s="39"/>
      <c r="QWY61" s="39"/>
      <c r="QWZ61" s="39"/>
      <c r="QXA61" s="39"/>
      <c r="QXB61" s="39"/>
      <c r="QXC61" s="39"/>
      <c r="QXD61" s="39"/>
      <c r="QXE61" s="39"/>
      <c r="QXF61" s="39"/>
      <c r="QXG61" s="39"/>
      <c r="QXH61" s="39"/>
      <c r="QXI61" s="39"/>
      <c r="QXJ61" s="39"/>
      <c r="QXK61" s="39"/>
      <c r="QXL61" s="39"/>
      <c r="QXM61" s="39"/>
      <c r="QXN61" s="39"/>
      <c r="QXO61" s="39"/>
      <c r="QXP61" s="39"/>
      <c r="QXQ61" s="39"/>
      <c r="QXR61" s="39"/>
      <c r="QXS61" s="39"/>
      <c r="QXT61" s="39"/>
      <c r="QXU61" s="39"/>
      <c r="QXV61" s="39"/>
      <c r="QXW61" s="39"/>
      <c r="QXX61" s="39"/>
      <c r="QXY61" s="39"/>
      <c r="QXZ61" s="39"/>
      <c r="QYA61" s="39"/>
      <c r="QYB61" s="39"/>
      <c r="QYC61" s="39"/>
      <c r="QYD61" s="39"/>
      <c r="QYE61" s="39"/>
      <c r="QYF61" s="39"/>
      <c r="QYG61" s="39"/>
      <c r="QYH61" s="39"/>
      <c r="QYI61" s="39"/>
      <c r="QYJ61" s="39"/>
      <c r="QYK61" s="39"/>
      <c r="QYL61" s="39"/>
      <c r="QYM61" s="39"/>
      <c r="QYN61" s="39"/>
      <c r="QYO61" s="39"/>
      <c r="QYP61" s="39"/>
      <c r="QYQ61" s="39"/>
      <c r="QYR61" s="39"/>
      <c r="QYS61" s="39"/>
      <c r="QYT61" s="39"/>
      <c r="QYU61" s="39"/>
      <c r="QYV61" s="39"/>
      <c r="QYW61" s="39"/>
      <c r="QYX61" s="39"/>
      <c r="QYY61" s="39"/>
      <c r="QYZ61" s="39"/>
      <c r="QZA61" s="39"/>
      <c r="QZB61" s="39"/>
      <c r="QZC61" s="39"/>
      <c r="QZD61" s="39"/>
      <c r="QZE61" s="39"/>
      <c r="QZF61" s="39"/>
      <c r="QZG61" s="39"/>
      <c r="QZH61" s="39"/>
      <c r="QZI61" s="39"/>
      <c r="QZJ61" s="39"/>
      <c r="QZK61" s="39"/>
      <c r="QZL61" s="39"/>
      <c r="QZM61" s="39"/>
      <c r="QZN61" s="39"/>
      <c r="QZO61" s="39"/>
      <c r="QZP61" s="39"/>
      <c r="QZQ61" s="39"/>
      <c r="QZR61" s="39"/>
      <c r="QZS61" s="39"/>
      <c r="QZT61" s="39"/>
      <c r="QZU61" s="39"/>
      <c r="QZV61" s="39"/>
      <c r="QZW61" s="39"/>
      <c r="QZX61" s="39"/>
      <c r="QZY61" s="39"/>
      <c r="QZZ61" s="39"/>
      <c r="RAA61" s="39"/>
      <c r="RAB61" s="39"/>
      <c r="RAC61" s="39"/>
      <c r="RAD61" s="39"/>
      <c r="RAE61" s="39"/>
      <c r="RAF61" s="39"/>
      <c r="RAG61" s="39"/>
      <c r="RAH61" s="39"/>
      <c r="RAI61" s="39"/>
      <c r="RAJ61" s="39"/>
      <c r="RAK61" s="39"/>
      <c r="RAL61" s="39"/>
      <c r="RAM61" s="39"/>
      <c r="RAN61" s="39"/>
      <c r="RAO61" s="39"/>
      <c r="RAP61" s="39"/>
      <c r="RAQ61" s="39"/>
      <c r="RAR61" s="39"/>
      <c r="RAS61" s="39"/>
      <c r="RAT61" s="39"/>
      <c r="RAU61" s="39"/>
      <c r="RAV61" s="39"/>
      <c r="RAW61" s="39"/>
      <c r="RAX61" s="39"/>
      <c r="RAY61" s="39"/>
      <c r="RAZ61" s="39"/>
      <c r="RBA61" s="39"/>
      <c r="RBB61" s="39"/>
      <c r="RBC61" s="39"/>
      <c r="RBD61" s="39"/>
      <c r="RBE61" s="39"/>
      <c r="RBF61" s="39"/>
      <c r="RBG61" s="39"/>
      <c r="RBH61" s="39"/>
      <c r="RBI61" s="39"/>
      <c r="RBJ61" s="39"/>
      <c r="RBK61" s="39"/>
      <c r="RBL61" s="39"/>
      <c r="RBM61" s="39"/>
      <c r="RBN61" s="39"/>
      <c r="RBO61" s="39"/>
      <c r="RBP61" s="39"/>
      <c r="RBQ61" s="39"/>
      <c r="RBR61" s="39"/>
      <c r="RBS61" s="39"/>
      <c r="RBT61" s="39"/>
      <c r="RBU61" s="39"/>
      <c r="RBV61" s="39"/>
      <c r="RBW61" s="39"/>
      <c r="RBX61" s="39"/>
      <c r="RBY61" s="39"/>
      <c r="RBZ61" s="39"/>
      <c r="RCA61" s="39"/>
      <c r="RCB61" s="39"/>
      <c r="RCC61" s="39"/>
      <c r="RCD61" s="39"/>
      <c r="RCE61" s="39"/>
      <c r="RCF61" s="39"/>
      <c r="RCG61" s="39"/>
      <c r="RCH61" s="39"/>
      <c r="RCI61" s="39"/>
      <c r="RCJ61" s="39"/>
      <c r="RCK61" s="39"/>
      <c r="RCL61" s="39"/>
      <c r="RCM61" s="39"/>
      <c r="RCN61" s="39"/>
      <c r="RCO61" s="39"/>
      <c r="RCP61" s="39"/>
      <c r="RCQ61" s="39"/>
      <c r="RCR61" s="39"/>
      <c r="RCS61" s="39"/>
      <c r="RCT61" s="39"/>
      <c r="RCU61" s="39"/>
      <c r="RCV61" s="39"/>
      <c r="RCW61" s="39"/>
      <c r="RCX61" s="39"/>
      <c r="RCY61" s="39"/>
      <c r="RCZ61" s="39"/>
      <c r="RDA61" s="39"/>
      <c r="RDB61" s="39"/>
      <c r="RDC61" s="39"/>
      <c r="RDD61" s="39"/>
      <c r="RDE61" s="39"/>
      <c r="RDF61" s="39"/>
      <c r="RDG61" s="39"/>
      <c r="RDH61" s="39"/>
      <c r="RDI61" s="39"/>
      <c r="RDJ61" s="39"/>
      <c r="RDK61" s="39"/>
      <c r="RDL61" s="39"/>
      <c r="RDM61" s="39"/>
      <c r="RDN61" s="39"/>
      <c r="RDO61" s="39"/>
      <c r="RDP61" s="39"/>
      <c r="RDQ61" s="39"/>
      <c r="RDR61" s="39"/>
      <c r="RDS61" s="39"/>
      <c r="RDT61" s="39"/>
      <c r="RDU61" s="39"/>
      <c r="RDV61" s="39"/>
      <c r="RDW61" s="39"/>
      <c r="RDX61" s="39"/>
      <c r="RDY61" s="39"/>
      <c r="RDZ61" s="39"/>
      <c r="REA61" s="39"/>
      <c r="REB61" s="39"/>
      <c r="REC61" s="39"/>
      <c r="RED61" s="39"/>
      <c r="REE61" s="39"/>
      <c r="REF61" s="39"/>
      <c r="REG61" s="39"/>
      <c r="REH61" s="39"/>
      <c r="REI61" s="39"/>
      <c r="REJ61" s="39"/>
      <c r="REK61" s="39"/>
      <c r="REL61" s="39"/>
      <c r="REM61" s="39"/>
      <c r="REN61" s="39"/>
      <c r="REO61" s="39"/>
      <c r="REP61" s="39"/>
      <c r="REQ61" s="39"/>
      <c r="RER61" s="39"/>
      <c r="RES61" s="39"/>
      <c r="RET61" s="39"/>
      <c r="REU61" s="39"/>
      <c r="REV61" s="39"/>
      <c r="REW61" s="39"/>
      <c r="REX61" s="39"/>
      <c r="REY61" s="39"/>
      <c r="REZ61" s="39"/>
      <c r="RFA61" s="39"/>
      <c r="RFB61" s="39"/>
      <c r="RFC61" s="39"/>
      <c r="RFD61" s="39"/>
      <c r="RFE61" s="39"/>
      <c r="RFF61" s="39"/>
      <c r="RFG61" s="39"/>
      <c r="RFH61" s="39"/>
      <c r="RFI61" s="39"/>
      <c r="RFJ61" s="39"/>
      <c r="RFK61" s="39"/>
      <c r="RFL61" s="39"/>
      <c r="RFM61" s="39"/>
      <c r="RFN61" s="39"/>
      <c r="RFO61" s="39"/>
      <c r="RFP61" s="39"/>
      <c r="RFQ61" s="39"/>
      <c r="RFR61" s="39"/>
      <c r="RFS61" s="39"/>
      <c r="RFT61" s="39"/>
      <c r="RFU61" s="39"/>
      <c r="RFV61" s="39"/>
      <c r="RFW61" s="39"/>
      <c r="RFX61" s="39"/>
      <c r="RFY61" s="39"/>
      <c r="RFZ61" s="39"/>
      <c r="RGA61" s="39"/>
      <c r="RGB61" s="39"/>
      <c r="RGC61" s="39"/>
      <c r="RGD61" s="39"/>
      <c r="RGE61" s="39"/>
      <c r="RGF61" s="39"/>
      <c r="RGG61" s="39"/>
      <c r="RGH61" s="39"/>
      <c r="RGI61" s="39"/>
      <c r="RGJ61" s="39"/>
      <c r="RGK61" s="39"/>
      <c r="RGL61" s="39"/>
      <c r="RGM61" s="39"/>
      <c r="RGN61" s="39"/>
      <c r="RGO61" s="39"/>
      <c r="RGP61" s="39"/>
      <c r="RGQ61" s="39"/>
      <c r="RGR61" s="39"/>
      <c r="RGS61" s="39"/>
      <c r="RGT61" s="39"/>
      <c r="RGU61" s="39"/>
      <c r="RGV61" s="39"/>
      <c r="RGW61" s="39"/>
      <c r="RGX61" s="39"/>
      <c r="RGY61" s="39"/>
      <c r="RGZ61" s="39"/>
      <c r="RHA61" s="39"/>
      <c r="RHB61" s="39"/>
      <c r="RHC61" s="39"/>
      <c r="RHD61" s="39"/>
      <c r="RHE61" s="39"/>
      <c r="RHF61" s="39"/>
      <c r="RHG61" s="39"/>
      <c r="RHH61" s="39"/>
      <c r="RHI61" s="39"/>
      <c r="RHJ61" s="39"/>
      <c r="RHK61" s="39"/>
      <c r="RHL61" s="39"/>
      <c r="RHM61" s="39"/>
      <c r="RHN61" s="39"/>
      <c r="RHO61" s="39"/>
      <c r="RHP61" s="39"/>
      <c r="RHQ61" s="39"/>
      <c r="RHR61" s="39"/>
      <c r="RHS61" s="39"/>
      <c r="RHT61" s="39"/>
      <c r="RHU61" s="39"/>
      <c r="RHV61" s="39"/>
      <c r="RHW61" s="39"/>
      <c r="RHX61" s="39"/>
      <c r="RHY61" s="39"/>
      <c r="RHZ61" s="39"/>
      <c r="RIA61" s="39"/>
      <c r="RIB61" s="39"/>
      <c r="RIC61" s="39"/>
      <c r="RID61" s="39"/>
      <c r="RIE61" s="39"/>
      <c r="RIF61" s="39"/>
      <c r="RIG61" s="39"/>
      <c r="RIH61" s="39"/>
      <c r="RII61" s="39"/>
      <c r="RIJ61" s="39"/>
      <c r="RIK61" s="39"/>
      <c r="RIL61" s="39"/>
      <c r="RIM61" s="39"/>
      <c r="RIN61" s="39"/>
      <c r="RIO61" s="39"/>
      <c r="RIP61" s="39"/>
      <c r="RIQ61" s="39"/>
      <c r="RIR61" s="39"/>
      <c r="RIS61" s="39"/>
      <c r="RIT61" s="39"/>
      <c r="RIU61" s="39"/>
      <c r="RIV61" s="39"/>
      <c r="RIW61" s="39"/>
      <c r="RIX61" s="39"/>
      <c r="RIY61" s="39"/>
      <c r="RIZ61" s="39"/>
      <c r="RJA61" s="39"/>
      <c r="RJB61" s="39"/>
      <c r="RJC61" s="39"/>
      <c r="RJD61" s="39"/>
      <c r="RJE61" s="39"/>
      <c r="RJF61" s="39"/>
      <c r="RJG61" s="39"/>
      <c r="RJH61" s="39"/>
      <c r="RJI61" s="39"/>
      <c r="RJJ61" s="39"/>
      <c r="RJK61" s="39"/>
      <c r="RJL61" s="39"/>
      <c r="RJM61" s="39"/>
      <c r="RJN61" s="39"/>
      <c r="RJO61" s="39"/>
      <c r="RJP61" s="39"/>
      <c r="RJQ61" s="39"/>
      <c r="RJR61" s="39"/>
      <c r="RJS61" s="39"/>
      <c r="RJT61" s="39"/>
      <c r="RJU61" s="39"/>
      <c r="RJV61" s="39"/>
      <c r="RJW61" s="39"/>
      <c r="RJX61" s="39"/>
      <c r="RJY61" s="39"/>
      <c r="RJZ61" s="39"/>
      <c r="RKA61" s="39"/>
      <c r="RKB61" s="39"/>
      <c r="RKC61" s="39"/>
      <c r="RKD61" s="39"/>
      <c r="RKE61" s="39"/>
      <c r="RKF61" s="39"/>
      <c r="RKG61" s="39"/>
      <c r="RKH61" s="39"/>
      <c r="RKI61" s="39"/>
      <c r="RKJ61" s="39"/>
      <c r="RKK61" s="39"/>
      <c r="RKL61" s="39"/>
      <c r="RKM61" s="39"/>
      <c r="RKN61" s="39"/>
      <c r="RKO61" s="39"/>
      <c r="RKP61" s="39"/>
      <c r="RKQ61" s="39"/>
      <c r="RKR61" s="39"/>
      <c r="RKS61" s="39"/>
      <c r="RKT61" s="39"/>
      <c r="RKU61" s="39"/>
      <c r="RKV61" s="39"/>
      <c r="RKW61" s="39"/>
      <c r="RKX61" s="39"/>
      <c r="RKY61" s="39"/>
      <c r="RKZ61" s="39"/>
      <c r="RLA61" s="39"/>
      <c r="RLB61" s="39"/>
      <c r="RLC61" s="39"/>
      <c r="RLD61" s="39"/>
      <c r="RLE61" s="39"/>
      <c r="RLF61" s="39"/>
      <c r="RLG61" s="39"/>
      <c r="RLH61" s="39"/>
      <c r="RLI61" s="39"/>
      <c r="RLJ61" s="39"/>
      <c r="RLK61" s="39"/>
      <c r="RLL61" s="39"/>
      <c r="RLM61" s="39"/>
      <c r="RLN61" s="39"/>
      <c r="RLO61" s="39"/>
      <c r="RLP61" s="39"/>
      <c r="RLQ61" s="39"/>
      <c r="RLR61" s="39"/>
      <c r="RLS61" s="39"/>
      <c r="RLT61" s="39"/>
      <c r="RLU61" s="39"/>
      <c r="RLV61" s="39"/>
      <c r="RLW61" s="39"/>
      <c r="RLX61" s="39"/>
      <c r="RLY61" s="39"/>
      <c r="RLZ61" s="39"/>
      <c r="RMA61" s="39"/>
      <c r="RMB61" s="39"/>
      <c r="RMC61" s="39"/>
      <c r="RMD61" s="39"/>
      <c r="RME61" s="39"/>
      <c r="RMF61" s="39"/>
      <c r="RMG61" s="39"/>
      <c r="RMH61" s="39"/>
      <c r="RMI61" s="39"/>
      <c r="RMJ61" s="39"/>
      <c r="RMK61" s="39"/>
      <c r="RML61" s="39"/>
      <c r="RMM61" s="39"/>
      <c r="RMN61" s="39"/>
      <c r="RMO61" s="39"/>
      <c r="RMP61" s="39"/>
      <c r="RMQ61" s="39"/>
      <c r="RMR61" s="39"/>
      <c r="RMS61" s="39"/>
      <c r="RMT61" s="39"/>
      <c r="RMU61" s="39"/>
      <c r="RMV61" s="39"/>
      <c r="RMW61" s="39"/>
      <c r="RMX61" s="39"/>
      <c r="RMY61" s="39"/>
      <c r="RMZ61" s="39"/>
      <c r="RNA61" s="39"/>
      <c r="RNB61" s="39"/>
      <c r="RNC61" s="39"/>
      <c r="RND61" s="39"/>
      <c r="RNE61" s="39"/>
      <c r="RNF61" s="39"/>
      <c r="RNG61" s="39"/>
      <c r="RNH61" s="39"/>
      <c r="RNI61" s="39"/>
      <c r="RNJ61" s="39"/>
      <c r="RNK61" s="39"/>
      <c r="RNL61" s="39"/>
      <c r="RNM61" s="39"/>
      <c r="RNN61" s="39"/>
      <c r="RNO61" s="39"/>
      <c r="RNP61" s="39"/>
      <c r="RNQ61" s="39"/>
      <c r="RNR61" s="39"/>
      <c r="RNS61" s="39"/>
      <c r="RNT61" s="39"/>
      <c r="RNU61" s="39"/>
      <c r="RNV61" s="39"/>
      <c r="RNW61" s="39"/>
      <c r="RNX61" s="39"/>
      <c r="RNY61" s="39"/>
      <c r="RNZ61" s="39"/>
      <c r="ROA61" s="39"/>
      <c r="ROB61" s="39"/>
      <c r="ROC61" s="39"/>
      <c r="ROD61" s="39"/>
      <c r="ROE61" s="39"/>
      <c r="ROF61" s="39"/>
      <c r="ROG61" s="39"/>
      <c r="ROH61" s="39"/>
      <c r="ROI61" s="39"/>
      <c r="ROJ61" s="39"/>
      <c r="ROK61" s="39"/>
      <c r="ROL61" s="39"/>
      <c r="ROM61" s="39"/>
      <c r="RON61" s="39"/>
      <c r="ROO61" s="39"/>
      <c r="ROP61" s="39"/>
      <c r="ROQ61" s="39"/>
      <c r="ROR61" s="39"/>
      <c r="ROS61" s="39"/>
      <c r="ROT61" s="39"/>
      <c r="ROU61" s="39"/>
      <c r="ROV61" s="39"/>
      <c r="ROW61" s="39"/>
      <c r="ROX61" s="39"/>
      <c r="ROY61" s="39"/>
      <c r="ROZ61" s="39"/>
      <c r="RPA61" s="39"/>
      <c r="RPB61" s="39"/>
      <c r="RPC61" s="39"/>
      <c r="RPD61" s="39"/>
      <c r="RPE61" s="39"/>
      <c r="RPF61" s="39"/>
      <c r="RPG61" s="39"/>
      <c r="RPH61" s="39"/>
      <c r="RPI61" s="39"/>
      <c r="RPJ61" s="39"/>
      <c r="RPK61" s="39"/>
      <c r="RPL61" s="39"/>
      <c r="RPM61" s="39"/>
      <c r="RPN61" s="39"/>
      <c r="RPO61" s="39"/>
      <c r="RPP61" s="39"/>
      <c r="RPQ61" s="39"/>
      <c r="RPR61" s="39"/>
      <c r="RPS61" s="39"/>
      <c r="RPT61" s="39"/>
      <c r="RPU61" s="39"/>
      <c r="RPV61" s="39"/>
      <c r="RPW61" s="39"/>
      <c r="RPX61" s="39"/>
      <c r="RPY61" s="39"/>
      <c r="RPZ61" s="39"/>
      <c r="RQA61" s="39"/>
      <c r="RQB61" s="39"/>
      <c r="RQC61" s="39"/>
      <c r="RQD61" s="39"/>
      <c r="RQE61" s="39"/>
      <c r="RQF61" s="39"/>
      <c r="RQG61" s="39"/>
      <c r="RQH61" s="39"/>
      <c r="RQI61" s="39"/>
      <c r="RQJ61" s="39"/>
      <c r="RQK61" s="39"/>
      <c r="RQL61" s="39"/>
      <c r="RQM61" s="39"/>
      <c r="RQN61" s="39"/>
      <c r="RQO61" s="39"/>
      <c r="RQP61" s="39"/>
      <c r="RQQ61" s="39"/>
      <c r="RQR61" s="39"/>
      <c r="RQS61" s="39"/>
      <c r="RQT61" s="39"/>
      <c r="RQU61" s="39"/>
      <c r="RQV61" s="39"/>
      <c r="RQW61" s="39"/>
      <c r="RQX61" s="39"/>
      <c r="RQY61" s="39"/>
      <c r="RQZ61" s="39"/>
      <c r="RRA61" s="39"/>
      <c r="RRB61" s="39"/>
      <c r="RRC61" s="39"/>
      <c r="RRD61" s="39"/>
      <c r="RRE61" s="39"/>
      <c r="RRF61" s="39"/>
      <c r="RRG61" s="39"/>
      <c r="RRH61" s="39"/>
      <c r="RRI61" s="39"/>
      <c r="RRJ61" s="39"/>
      <c r="RRK61" s="39"/>
      <c r="RRL61" s="39"/>
      <c r="RRM61" s="39"/>
      <c r="RRN61" s="39"/>
      <c r="RRO61" s="39"/>
      <c r="RRP61" s="39"/>
      <c r="RRQ61" s="39"/>
      <c r="RRR61" s="39"/>
      <c r="RRS61" s="39"/>
      <c r="RRT61" s="39"/>
      <c r="RRU61" s="39"/>
      <c r="RRV61" s="39"/>
      <c r="RRW61" s="39"/>
      <c r="RRX61" s="39"/>
      <c r="RRY61" s="39"/>
      <c r="RRZ61" s="39"/>
      <c r="RSA61" s="39"/>
      <c r="RSB61" s="39"/>
      <c r="RSC61" s="39"/>
      <c r="RSD61" s="39"/>
      <c r="RSE61" s="39"/>
      <c r="RSF61" s="39"/>
      <c r="RSG61" s="39"/>
      <c r="RSH61" s="39"/>
      <c r="RSI61" s="39"/>
      <c r="RSJ61" s="39"/>
      <c r="RSK61" s="39"/>
      <c r="RSL61" s="39"/>
      <c r="RSM61" s="39"/>
      <c r="RSN61" s="39"/>
      <c r="RSO61" s="39"/>
      <c r="RSP61" s="39"/>
      <c r="RSQ61" s="39"/>
      <c r="RSR61" s="39"/>
      <c r="RSS61" s="39"/>
      <c r="RST61" s="39"/>
      <c r="RSU61" s="39"/>
      <c r="RSV61" s="39"/>
      <c r="RSW61" s="39"/>
      <c r="RSX61" s="39"/>
      <c r="RSY61" s="39"/>
      <c r="RSZ61" s="39"/>
      <c r="RTA61" s="39"/>
      <c r="RTB61" s="39"/>
      <c r="RTC61" s="39"/>
      <c r="RTD61" s="39"/>
      <c r="RTE61" s="39"/>
      <c r="RTF61" s="39"/>
      <c r="RTG61" s="39"/>
      <c r="RTH61" s="39"/>
      <c r="RTI61" s="39"/>
      <c r="RTJ61" s="39"/>
      <c r="RTK61" s="39"/>
      <c r="RTL61" s="39"/>
      <c r="RTM61" s="39"/>
      <c r="RTN61" s="39"/>
      <c r="RTO61" s="39"/>
      <c r="RTP61" s="39"/>
      <c r="RTQ61" s="39"/>
      <c r="RTR61" s="39"/>
      <c r="RTS61" s="39"/>
      <c r="RTT61" s="39"/>
      <c r="RTU61" s="39"/>
      <c r="RTV61" s="39"/>
      <c r="RTW61" s="39"/>
      <c r="RTX61" s="39"/>
      <c r="RTY61" s="39"/>
      <c r="RTZ61" s="39"/>
      <c r="RUA61" s="39"/>
      <c r="RUB61" s="39"/>
      <c r="RUC61" s="39"/>
      <c r="RUD61" s="39"/>
      <c r="RUE61" s="39"/>
      <c r="RUF61" s="39"/>
      <c r="RUG61" s="39"/>
      <c r="RUH61" s="39"/>
      <c r="RUI61" s="39"/>
      <c r="RUJ61" s="39"/>
      <c r="RUK61" s="39"/>
      <c r="RUL61" s="39"/>
      <c r="RUM61" s="39"/>
      <c r="RUN61" s="39"/>
      <c r="RUO61" s="39"/>
      <c r="RUP61" s="39"/>
      <c r="RUQ61" s="39"/>
      <c r="RUR61" s="39"/>
      <c r="RUS61" s="39"/>
      <c r="RUT61" s="39"/>
      <c r="RUU61" s="39"/>
      <c r="RUV61" s="39"/>
      <c r="RUW61" s="39"/>
      <c r="RUX61" s="39"/>
      <c r="RUY61" s="39"/>
      <c r="RUZ61" s="39"/>
      <c r="RVA61" s="39"/>
      <c r="RVB61" s="39"/>
      <c r="RVC61" s="39"/>
      <c r="RVD61" s="39"/>
      <c r="RVE61" s="39"/>
      <c r="RVF61" s="39"/>
      <c r="RVG61" s="39"/>
      <c r="RVH61" s="39"/>
      <c r="RVI61" s="39"/>
      <c r="RVJ61" s="39"/>
      <c r="RVK61" s="39"/>
      <c r="RVL61" s="39"/>
      <c r="RVM61" s="39"/>
      <c r="RVN61" s="39"/>
      <c r="RVO61" s="39"/>
      <c r="RVP61" s="39"/>
      <c r="RVQ61" s="39"/>
      <c r="RVR61" s="39"/>
      <c r="RVS61" s="39"/>
      <c r="RVT61" s="39"/>
      <c r="RVU61" s="39"/>
      <c r="RVV61" s="39"/>
      <c r="RVW61" s="39"/>
      <c r="RVX61" s="39"/>
      <c r="RVY61" s="39"/>
      <c r="RVZ61" s="39"/>
      <c r="RWA61" s="39"/>
      <c r="RWB61" s="39"/>
      <c r="RWC61" s="39"/>
      <c r="RWD61" s="39"/>
      <c r="RWE61" s="39"/>
      <c r="RWF61" s="39"/>
      <c r="RWG61" s="39"/>
      <c r="RWH61" s="39"/>
      <c r="RWI61" s="39"/>
      <c r="RWJ61" s="39"/>
      <c r="RWK61" s="39"/>
      <c r="RWL61" s="39"/>
      <c r="RWM61" s="39"/>
      <c r="RWN61" s="39"/>
      <c r="RWO61" s="39"/>
      <c r="RWP61" s="39"/>
      <c r="RWQ61" s="39"/>
      <c r="RWR61" s="39"/>
      <c r="RWS61" s="39"/>
      <c r="RWT61" s="39"/>
      <c r="RWU61" s="39"/>
      <c r="RWV61" s="39"/>
      <c r="RWW61" s="39"/>
      <c r="RWX61" s="39"/>
      <c r="RWY61" s="39"/>
      <c r="RWZ61" s="39"/>
      <c r="RXA61" s="39"/>
      <c r="RXB61" s="39"/>
      <c r="RXC61" s="39"/>
      <c r="RXD61" s="39"/>
      <c r="RXE61" s="39"/>
      <c r="RXF61" s="39"/>
      <c r="RXG61" s="39"/>
      <c r="RXH61" s="39"/>
      <c r="RXI61" s="39"/>
      <c r="RXJ61" s="39"/>
      <c r="RXK61" s="39"/>
      <c r="RXL61" s="39"/>
      <c r="RXM61" s="39"/>
      <c r="RXN61" s="39"/>
      <c r="RXO61" s="39"/>
      <c r="RXP61" s="39"/>
      <c r="RXQ61" s="39"/>
      <c r="RXR61" s="39"/>
      <c r="RXS61" s="39"/>
      <c r="RXT61" s="39"/>
      <c r="RXU61" s="39"/>
      <c r="RXV61" s="39"/>
      <c r="RXW61" s="39"/>
      <c r="RXX61" s="39"/>
      <c r="RXY61" s="39"/>
      <c r="RXZ61" s="39"/>
      <c r="RYA61" s="39"/>
      <c r="RYB61" s="39"/>
      <c r="RYC61" s="39"/>
      <c r="RYD61" s="39"/>
      <c r="RYE61" s="39"/>
      <c r="RYF61" s="39"/>
      <c r="RYG61" s="39"/>
      <c r="RYH61" s="39"/>
      <c r="RYI61" s="39"/>
      <c r="RYJ61" s="39"/>
      <c r="RYK61" s="39"/>
      <c r="RYL61" s="39"/>
      <c r="RYM61" s="39"/>
      <c r="RYN61" s="39"/>
      <c r="RYO61" s="39"/>
      <c r="RYP61" s="39"/>
      <c r="RYQ61" s="39"/>
      <c r="RYR61" s="39"/>
      <c r="RYS61" s="39"/>
      <c r="RYT61" s="39"/>
      <c r="RYU61" s="39"/>
      <c r="RYV61" s="39"/>
      <c r="RYW61" s="39"/>
      <c r="RYX61" s="39"/>
      <c r="RYY61" s="39"/>
      <c r="RYZ61" s="39"/>
      <c r="RZA61" s="39"/>
      <c r="RZB61" s="39"/>
      <c r="RZC61" s="39"/>
      <c r="RZD61" s="39"/>
      <c r="RZE61" s="39"/>
      <c r="RZF61" s="39"/>
      <c r="RZG61" s="39"/>
      <c r="RZH61" s="39"/>
      <c r="RZI61" s="39"/>
      <c r="RZJ61" s="39"/>
      <c r="RZK61" s="39"/>
      <c r="RZL61" s="39"/>
      <c r="RZM61" s="39"/>
      <c r="RZN61" s="39"/>
      <c r="RZO61" s="39"/>
      <c r="RZP61" s="39"/>
      <c r="RZQ61" s="39"/>
      <c r="RZR61" s="39"/>
      <c r="RZS61" s="39"/>
      <c r="RZT61" s="39"/>
      <c r="RZU61" s="39"/>
      <c r="RZV61" s="39"/>
      <c r="RZW61" s="39"/>
      <c r="RZX61" s="39"/>
      <c r="RZY61" s="39"/>
      <c r="RZZ61" s="39"/>
      <c r="SAA61" s="39"/>
      <c r="SAB61" s="39"/>
      <c r="SAC61" s="39"/>
      <c r="SAD61" s="39"/>
      <c r="SAE61" s="39"/>
      <c r="SAF61" s="39"/>
      <c r="SAG61" s="39"/>
      <c r="SAH61" s="39"/>
      <c r="SAI61" s="39"/>
      <c r="SAJ61" s="39"/>
      <c r="SAK61" s="39"/>
      <c r="SAL61" s="39"/>
      <c r="SAM61" s="39"/>
      <c r="SAN61" s="39"/>
      <c r="SAO61" s="39"/>
      <c r="SAP61" s="39"/>
      <c r="SAQ61" s="39"/>
      <c r="SAR61" s="39"/>
      <c r="SAS61" s="39"/>
      <c r="SAT61" s="39"/>
      <c r="SAU61" s="39"/>
      <c r="SAV61" s="39"/>
      <c r="SAW61" s="39"/>
      <c r="SAX61" s="39"/>
      <c r="SAY61" s="39"/>
      <c r="SAZ61" s="39"/>
      <c r="SBA61" s="39"/>
      <c r="SBB61" s="39"/>
      <c r="SBC61" s="39"/>
      <c r="SBD61" s="39"/>
      <c r="SBE61" s="39"/>
      <c r="SBF61" s="39"/>
      <c r="SBG61" s="39"/>
      <c r="SBH61" s="39"/>
      <c r="SBI61" s="39"/>
      <c r="SBJ61" s="39"/>
      <c r="SBK61" s="39"/>
      <c r="SBL61" s="39"/>
      <c r="SBM61" s="39"/>
      <c r="SBN61" s="39"/>
      <c r="SBO61" s="39"/>
      <c r="SBP61" s="39"/>
      <c r="SBQ61" s="39"/>
      <c r="SBR61" s="39"/>
      <c r="SBS61" s="39"/>
      <c r="SBT61" s="39"/>
      <c r="SBU61" s="39"/>
      <c r="SBV61" s="39"/>
      <c r="SBW61" s="39"/>
      <c r="SBX61" s="39"/>
      <c r="SBY61" s="39"/>
      <c r="SBZ61" s="39"/>
      <c r="SCA61" s="39"/>
      <c r="SCB61" s="39"/>
      <c r="SCC61" s="39"/>
      <c r="SCD61" s="39"/>
      <c r="SCE61" s="39"/>
      <c r="SCF61" s="39"/>
      <c r="SCG61" s="39"/>
      <c r="SCH61" s="39"/>
      <c r="SCI61" s="39"/>
      <c r="SCJ61" s="39"/>
      <c r="SCK61" s="39"/>
      <c r="SCL61" s="39"/>
      <c r="SCM61" s="39"/>
      <c r="SCN61" s="39"/>
      <c r="SCO61" s="39"/>
      <c r="SCP61" s="39"/>
      <c r="SCQ61" s="39"/>
      <c r="SCR61" s="39"/>
      <c r="SCS61" s="39"/>
      <c r="SCT61" s="39"/>
      <c r="SCU61" s="39"/>
      <c r="SCV61" s="39"/>
      <c r="SCW61" s="39"/>
      <c r="SCX61" s="39"/>
      <c r="SCY61" s="39"/>
      <c r="SCZ61" s="39"/>
      <c r="SDA61" s="39"/>
      <c r="SDB61" s="39"/>
      <c r="SDC61" s="39"/>
      <c r="SDD61" s="39"/>
      <c r="SDE61" s="39"/>
      <c r="SDF61" s="39"/>
      <c r="SDG61" s="39"/>
      <c r="SDH61" s="39"/>
      <c r="SDI61" s="39"/>
      <c r="SDJ61" s="39"/>
      <c r="SDK61" s="39"/>
      <c r="SDL61" s="39"/>
      <c r="SDM61" s="39"/>
      <c r="SDN61" s="39"/>
      <c r="SDO61" s="39"/>
      <c r="SDP61" s="39"/>
      <c r="SDQ61" s="39"/>
      <c r="SDR61" s="39"/>
      <c r="SDS61" s="39"/>
      <c r="SDT61" s="39"/>
      <c r="SDU61" s="39"/>
      <c r="SDV61" s="39"/>
      <c r="SDW61" s="39"/>
      <c r="SDX61" s="39"/>
      <c r="SDY61" s="39"/>
      <c r="SDZ61" s="39"/>
      <c r="SEA61" s="39"/>
      <c r="SEB61" s="39"/>
      <c r="SEC61" s="39"/>
      <c r="SED61" s="39"/>
      <c r="SEE61" s="39"/>
      <c r="SEF61" s="39"/>
      <c r="SEG61" s="39"/>
      <c r="SEH61" s="39"/>
      <c r="SEI61" s="39"/>
      <c r="SEJ61" s="39"/>
      <c r="SEK61" s="39"/>
      <c r="SEL61" s="39"/>
      <c r="SEM61" s="39"/>
      <c r="SEN61" s="39"/>
      <c r="SEO61" s="39"/>
      <c r="SEP61" s="39"/>
      <c r="SEQ61" s="39"/>
      <c r="SER61" s="39"/>
      <c r="SES61" s="39"/>
      <c r="SET61" s="39"/>
      <c r="SEU61" s="39"/>
      <c r="SEV61" s="39"/>
      <c r="SEW61" s="39"/>
      <c r="SEX61" s="39"/>
      <c r="SEY61" s="39"/>
      <c r="SEZ61" s="39"/>
      <c r="SFA61" s="39"/>
      <c r="SFB61" s="39"/>
      <c r="SFC61" s="39"/>
      <c r="SFD61" s="39"/>
      <c r="SFE61" s="39"/>
      <c r="SFF61" s="39"/>
      <c r="SFG61" s="39"/>
      <c r="SFH61" s="39"/>
      <c r="SFI61" s="39"/>
      <c r="SFJ61" s="39"/>
      <c r="SFK61" s="39"/>
      <c r="SFL61" s="39"/>
      <c r="SFM61" s="39"/>
      <c r="SFN61" s="39"/>
      <c r="SFO61" s="39"/>
      <c r="SFP61" s="39"/>
      <c r="SFQ61" s="39"/>
      <c r="SFR61" s="39"/>
      <c r="SFS61" s="39"/>
      <c r="SFT61" s="39"/>
      <c r="SFU61" s="39"/>
      <c r="SFV61" s="39"/>
      <c r="SFW61" s="39"/>
      <c r="SFX61" s="39"/>
      <c r="SFY61" s="39"/>
      <c r="SFZ61" s="39"/>
      <c r="SGA61" s="39"/>
      <c r="SGB61" s="39"/>
      <c r="SGC61" s="39"/>
      <c r="SGD61" s="39"/>
      <c r="SGE61" s="39"/>
      <c r="SGF61" s="39"/>
      <c r="SGG61" s="39"/>
      <c r="SGH61" s="39"/>
      <c r="SGI61" s="39"/>
      <c r="SGJ61" s="39"/>
      <c r="SGK61" s="39"/>
      <c r="SGL61" s="39"/>
      <c r="SGM61" s="39"/>
      <c r="SGN61" s="39"/>
      <c r="SGO61" s="39"/>
      <c r="SGP61" s="39"/>
      <c r="SGQ61" s="39"/>
      <c r="SGR61" s="39"/>
      <c r="SGS61" s="39"/>
      <c r="SGT61" s="39"/>
      <c r="SGU61" s="39"/>
      <c r="SGV61" s="39"/>
      <c r="SGW61" s="39"/>
      <c r="SGX61" s="39"/>
      <c r="SGY61" s="39"/>
      <c r="SGZ61" s="39"/>
      <c r="SHA61" s="39"/>
      <c r="SHB61" s="39"/>
      <c r="SHC61" s="39"/>
      <c r="SHD61" s="39"/>
      <c r="SHE61" s="39"/>
      <c r="SHF61" s="39"/>
      <c r="SHG61" s="39"/>
      <c r="SHH61" s="39"/>
      <c r="SHI61" s="39"/>
      <c r="SHJ61" s="39"/>
      <c r="SHK61" s="39"/>
      <c r="SHL61" s="39"/>
      <c r="SHM61" s="39"/>
      <c r="SHN61" s="39"/>
      <c r="SHO61" s="39"/>
      <c r="SHP61" s="39"/>
      <c r="SHQ61" s="39"/>
      <c r="SHR61" s="39"/>
      <c r="SHS61" s="39"/>
      <c r="SHT61" s="39"/>
      <c r="SHU61" s="39"/>
      <c r="SHV61" s="39"/>
      <c r="SHW61" s="39"/>
      <c r="SHX61" s="39"/>
      <c r="SHY61" s="39"/>
      <c r="SHZ61" s="39"/>
      <c r="SIA61" s="39"/>
      <c r="SIB61" s="39"/>
      <c r="SIC61" s="39"/>
      <c r="SID61" s="39"/>
      <c r="SIE61" s="39"/>
      <c r="SIF61" s="39"/>
      <c r="SIG61" s="39"/>
      <c r="SIH61" s="39"/>
      <c r="SII61" s="39"/>
      <c r="SIJ61" s="39"/>
      <c r="SIK61" s="39"/>
      <c r="SIL61" s="39"/>
      <c r="SIM61" s="39"/>
      <c r="SIN61" s="39"/>
      <c r="SIO61" s="39"/>
      <c r="SIP61" s="39"/>
      <c r="SIQ61" s="39"/>
      <c r="SIR61" s="39"/>
      <c r="SIS61" s="39"/>
      <c r="SIT61" s="39"/>
      <c r="SIU61" s="39"/>
      <c r="SIV61" s="39"/>
      <c r="SIW61" s="39"/>
      <c r="SIX61" s="39"/>
      <c r="SIY61" s="39"/>
      <c r="SIZ61" s="39"/>
      <c r="SJA61" s="39"/>
      <c r="SJB61" s="39"/>
      <c r="SJC61" s="39"/>
      <c r="SJD61" s="39"/>
      <c r="SJE61" s="39"/>
      <c r="SJF61" s="39"/>
      <c r="SJG61" s="39"/>
      <c r="SJH61" s="39"/>
      <c r="SJI61" s="39"/>
      <c r="SJJ61" s="39"/>
      <c r="SJK61" s="39"/>
      <c r="SJL61" s="39"/>
      <c r="SJM61" s="39"/>
      <c r="SJN61" s="39"/>
      <c r="SJO61" s="39"/>
      <c r="SJP61" s="39"/>
      <c r="SJQ61" s="39"/>
      <c r="SJR61" s="39"/>
      <c r="SJS61" s="39"/>
      <c r="SJT61" s="39"/>
      <c r="SJU61" s="39"/>
      <c r="SJV61" s="39"/>
      <c r="SJW61" s="39"/>
      <c r="SJX61" s="39"/>
      <c r="SJY61" s="39"/>
      <c r="SJZ61" s="39"/>
      <c r="SKA61" s="39"/>
      <c r="SKB61" s="39"/>
      <c r="SKC61" s="39"/>
      <c r="SKD61" s="39"/>
      <c r="SKE61" s="39"/>
      <c r="SKF61" s="39"/>
      <c r="SKG61" s="39"/>
      <c r="SKH61" s="39"/>
      <c r="SKI61" s="39"/>
      <c r="SKJ61" s="39"/>
      <c r="SKK61" s="39"/>
      <c r="SKL61" s="39"/>
      <c r="SKM61" s="39"/>
      <c r="SKN61" s="39"/>
      <c r="SKO61" s="39"/>
      <c r="SKP61" s="39"/>
      <c r="SKQ61" s="39"/>
      <c r="SKR61" s="39"/>
      <c r="SKS61" s="39"/>
      <c r="SKT61" s="39"/>
      <c r="SKU61" s="39"/>
      <c r="SKV61" s="39"/>
      <c r="SKW61" s="39"/>
      <c r="SKX61" s="39"/>
      <c r="SKY61" s="39"/>
      <c r="SKZ61" s="39"/>
      <c r="SLA61" s="39"/>
      <c r="SLB61" s="39"/>
      <c r="SLC61" s="39"/>
      <c r="SLD61" s="39"/>
      <c r="SLE61" s="39"/>
      <c r="SLF61" s="39"/>
      <c r="SLG61" s="39"/>
      <c r="SLH61" s="39"/>
      <c r="SLI61" s="39"/>
      <c r="SLJ61" s="39"/>
      <c r="SLK61" s="39"/>
      <c r="SLL61" s="39"/>
      <c r="SLM61" s="39"/>
      <c r="SLN61" s="39"/>
      <c r="SLO61" s="39"/>
      <c r="SLP61" s="39"/>
      <c r="SLQ61" s="39"/>
      <c r="SLR61" s="39"/>
      <c r="SLS61" s="39"/>
      <c r="SLT61" s="39"/>
      <c r="SLU61" s="39"/>
      <c r="SLV61" s="39"/>
      <c r="SLW61" s="39"/>
      <c r="SLX61" s="39"/>
      <c r="SLY61" s="39"/>
      <c r="SLZ61" s="39"/>
      <c r="SMA61" s="39"/>
      <c r="SMB61" s="39"/>
      <c r="SMC61" s="39"/>
      <c r="SMD61" s="39"/>
      <c r="SME61" s="39"/>
      <c r="SMF61" s="39"/>
      <c r="SMG61" s="39"/>
      <c r="SMH61" s="39"/>
      <c r="SMI61" s="39"/>
      <c r="SMJ61" s="39"/>
      <c r="SMK61" s="39"/>
      <c r="SML61" s="39"/>
      <c r="SMM61" s="39"/>
      <c r="SMN61" s="39"/>
      <c r="SMO61" s="39"/>
      <c r="SMP61" s="39"/>
      <c r="SMQ61" s="39"/>
      <c r="SMR61" s="39"/>
      <c r="SMS61" s="39"/>
      <c r="SMT61" s="39"/>
      <c r="SMU61" s="39"/>
      <c r="SMV61" s="39"/>
      <c r="SMW61" s="39"/>
      <c r="SMX61" s="39"/>
      <c r="SMY61" s="39"/>
      <c r="SMZ61" s="39"/>
      <c r="SNA61" s="39"/>
      <c r="SNB61" s="39"/>
      <c r="SNC61" s="39"/>
      <c r="SND61" s="39"/>
      <c r="SNE61" s="39"/>
      <c r="SNF61" s="39"/>
      <c r="SNG61" s="39"/>
      <c r="SNH61" s="39"/>
      <c r="SNI61" s="39"/>
      <c r="SNJ61" s="39"/>
      <c r="SNK61" s="39"/>
      <c r="SNL61" s="39"/>
      <c r="SNM61" s="39"/>
      <c r="SNN61" s="39"/>
      <c r="SNO61" s="39"/>
      <c r="SNP61" s="39"/>
      <c r="SNQ61" s="39"/>
      <c r="SNR61" s="39"/>
      <c r="SNS61" s="39"/>
      <c r="SNT61" s="39"/>
      <c r="SNU61" s="39"/>
      <c r="SNV61" s="39"/>
      <c r="SNW61" s="39"/>
      <c r="SNX61" s="39"/>
      <c r="SNY61" s="39"/>
      <c r="SNZ61" s="39"/>
      <c r="SOA61" s="39"/>
      <c r="SOB61" s="39"/>
      <c r="SOC61" s="39"/>
      <c r="SOD61" s="39"/>
      <c r="SOE61" s="39"/>
      <c r="SOF61" s="39"/>
      <c r="SOG61" s="39"/>
      <c r="SOH61" s="39"/>
      <c r="SOI61" s="39"/>
      <c r="SOJ61" s="39"/>
      <c r="SOK61" s="39"/>
      <c r="SOL61" s="39"/>
      <c r="SOM61" s="39"/>
      <c r="SON61" s="39"/>
      <c r="SOO61" s="39"/>
      <c r="SOP61" s="39"/>
      <c r="SOQ61" s="39"/>
      <c r="SOR61" s="39"/>
      <c r="SOS61" s="39"/>
      <c r="SOT61" s="39"/>
      <c r="SOU61" s="39"/>
      <c r="SOV61" s="39"/>
      <c r="SOW61" s="39"/>
      <c r="SOX61" s="39"/>
      <c r="SOY61" s="39"/>
      <c r="SOZ61" s="39"/>
      <c r="SPA61" s="39"/>
      <c r="SPB61" s="39"/>
      <c r="SPC61" s="39"/>
      <c r="SPD61" s="39"/>
      <c r="SPE61" s="39"/>
      <c r="SPF61" s="39"/>
      <c r="SPG61" s="39"/>
      <c r="SPH61" s="39"/>
      <c r="SPI61" s="39"/>
      <c r="SPJ61" s="39"/>
      <c r="SPK61" s="39"/>
      <c r="SPL61" s="39"/>
      <c r="SPM61" s="39"/>
      <c r="SPN61" s="39"/>
      <c r="SPO61" s="39"/>
      <c r="SPP61" s="39"/>
      <c r="SPQ61" s="39"/>
      <c r="SPR61" s="39"/>
      <c r="SPS61" s="39"/>
      <c r="SPT61" s="39"/>
      <c r="SPU61" s="39"/>
      <c r="SPV61" s="39"/>
      <c r="SPW61" s="39"/>
      <c r="SPX61" s="39"/>
      <c r="SPY61" s="39"/>
      <c r="SPZ61" s="39"/>
      <c r="SQA61" s="39"/>
      <c r="SQB61" s="39"/>
      <c r="SQC61" s="39"/>
      <c r="SQD61" s="39"/>
      <c r="SQE61" s="39"/>
      <c r="SQF61" s="39"/>
      <c r="SQG61" s="39"/>
      <c r="SQH61" s="39"/>
      <c r="SQI61" s="39"/>
      <c r="SQJ61" s="39"/>
      <c r="SQK61" s="39"/>
      <c r="SQL61" s="39"/>
      <c r="SQM61" s="39"/>
      <c r="SQN61" s="39"/>
      <c r="SQO61" s="39"/>
      <c r="SQP61" s="39"/>
      <c r="SQQ61" s="39"/>
      <c r="SQR61" s="39"/>
      <c r="SQS61" s="39"/>
      <c r="SQT61" s="39"/>
      <c r="SQU61" s="39"/>
      <c r="SQV61" s="39"/>
      <c r="SQW61" s="39"/>
      <c r="SQX61" s="39"/>
      <c r="SQY61" s="39"/>
      <c r="SQZ61" s="39"/>
      <c r="SRA61" s="39"/>
      <c r="SRB61" s="39"/>
      <c r="SRC61" s="39"/>
      <c r="SRD61" s="39"/>
      <c r="SRE61" s="39"/>
      <c r="SRF61" s="39"/>
      <c r="SRG61" s="39"/>
      <c r="SRH61" s="39"/>
      <c r="SRI61" s="39"/>
      <c r="SRJ61" s="39"/>
      <c r="SRK61" s="39"/>
      <c r="SRL61" s="39"/>
      <c r="SRM61" s="39"/>
      <c r="SRN61" s="39"/>
      <c r="SRO61" s="39"/>
      <c r="SRP61" s="39"/>
      <c r="SRQ61" s="39"/>
      <c r="SRR61" s="39"/>
      <c r="SRS61" s="39"/>
      <c r="SRT61" s="39"/>
      <c r="SRU61" s="39"/>
      <c r="SRV61" s="39"/>
      <c r="SRW61" s="39"/>
      <c r="SRX61" s="39"/>
      <c r="SRY61" s="39"/>
      <c r="SRZ61" s="39"/>
      <c r="SSA61" s="39"/>
      <c r="SSB61" s="39"/>
      <c r="SSC61" s="39"/>
      <c r="SSD61" s="39"/>
      <c r="SSE61" s="39"/>
      <c r="SSF61" s="39"/>
      <c r="SSG61" s="39"/>
      <c r="SSH61" s="39"/>
      <c r="SSI61" s="39"/>
      <c r="SSJ61" s="39"/>
      <c r="SSK61" s="39"/>
      <c r="SSL61" s="39"/>
      <c r="SSM61" s="39"/>
      <c r="SSN61" s="39"/>
      <c r="SSO61" s="39"/>
      <c r="SSP61" s="39"/>
      <c r="SSQ61" s="39"/>
      <c r="SSR61" s="39"/>
      <c r="SSS61" s="39"/>
      <c r="SST61" s="39"/>
      <c r="SSU61" s="39"/>
      <c r="SSV61" s="39"/>
      <c r="SSW61" s="39"/>
      <c r="SSX61" s="39"/>
      <c r="SSY61" s="39"/>
      <c r="SSZ61" s="39"/>
      <c r="STA61" s="39"/>
      <c r="STB61" s="39"/>
      <c r="STC61" s="39"/>
      <c r="STD61" s="39"/>
      <c r="STE61" s="39"/>
      <c r="STF61" s="39"/>
      <c r="STG61" s="39"/>
      <c r="STH61" s="39"/>
      <c r="STI61" s="39"/>
      <c r="STJ61" s="39"/>
      <c r="STK61" s="39"/>
      <c r="STL61" s="39"/>
      <c r="STM61" s="39"/>
      <c r="STN61" s="39"/>
      <c r="STO61" s="39"/>
      <c r="STP61" s="39"/>
      <c r="STQ61" s="39"/>
      <c r="STR61" s="39"/>
      <c r="STS61" s="39"/>
      <c r="STT61" s="39"/>
      <c r="STU61" s="39"/>
      <c r="STV61" s="39"/>
      <c r="STW61" s="39"/>
      <c r="STX61" s="39"/>
      <c r="STY61" s="39"/>
      <c r="STZ61" s="39"/>
      <c r="SUA61" s="39"/>
      <c r="SUB61" s="39"/>
      <c r="SUC61" s="39"/>
      <c r="SUD61" s="39"/>
      <c r="SUE61" s="39"/>
      <c r="SUF61" s="39"/>
      <c r="SUG61" s="39"/>
      <c r="SUH61" s="39"/>
      <c r="SUI61" s="39"/>
      <c r="SUJ61" s="39"/>
      <c r="SUK61" s="39"/>
      <c r="SUL61" s="39"/>
      <c r="SUM61" s="39"/>
      <c r="SUN61" s="39"/>
      <c r="SUO61" s="39"/>
      <c r="SUP61" s="39"/>
      <c r="SUQ61" s="39"/>
      <c r="SUR61" s="39"/>
      <c r="SUS61" s="39"/>
      <c r="SUT61" s="39"/>
      <c r="SUU61" s="39"/>
      <c r="SUV61" s="39"/>
      <c r="SUW61" s="39"/>
      <c r="SUX61" s="39"/>
      <c r="SUY61" s="39"/>
      <c r="SUZ61" s="39"/>
      <c r="SVA61" s="39"/>
      <c r="SVB61" s="39"/>
      <c r="SVC61" s="39"/>
      <c r="SVD61" s="39"/>
      <c r="SVE61" s="39"/>
      <c r="SVF61" s="39"/>
      <c r="SVG61" s="39"/>
      <c r="SVH61" s="39"/>
      <c r="SVI61" s="39"/>
      <c r="SVJ61" s="39"/>
      <c r="SVK61" s="39"/>
      <c r="SVL61" s="39"/>
      <c r="SVM61" s="39"/>
      <c r="SVN61" s="39"/>
      <c r="SVO61" s="39"/>
      <c r="SVP61" s="39"/>
      <c r="SVQ61" s="39"/>
      <c r="SVR61" s="39"/>
      <c r="SVS61" s="39"/>
      <c r="SVT61" s="39"/>
      <c r="SVU61" s="39"/>
      <c r="SVV61" s="39"/>
      <c r="SVW61" s="39"/>
      <c r="SVX61" s="39"/>
      <c r="SVY61" s="39"/>
      <c r="SVZ61" s="39"/>
      <c r="SWA61" s="39"/>
      <c r="SWB61" s="39"/>
      <c r="SWC61" s="39"/>
      <c r="SWD61" s="39"/>
      <c r="SWE61" s="39"/>
      <c r="SWF61" s="39"/>
      <c r="SWG61" s="39"/>
      <c r="SWH61" s="39"/>
      <c r="SWI61" s="39"/>
      <c r="SWJ61" s="39"/>
      <c r="SWK61" s="39"/>
      <c r="SWL61" s="39"/>
      <c r="SWM61" s="39"/>
      <c r="SWN61" s="39"/>
      <c r="SWO61" s="39"/>
      <c r="SWP61" s="39"/>
      <c r="SWQ61" s="39"/>
      <c r="SWR61" s="39"/>
      <c r="SWS61" s="39"/>
      <c r="SWT61" s="39"/>
      <c r="SWU61" s="39"/>
      <c r="SWV61" s="39"/>
      <c r="SWW61" s="39"/>
      <c r="SWX61" s="39"/>
      <c r="SWY61" s="39"/>
      <c r="SWZ61" s="39"/>
      <c r="SXA61" s="39"/>
      <c r="SXB61" s="39"/>
      <c r="SXC61" s="39"/>
      <c r="SXD61" s="39"/>
      <c r="SXE61" s="39"/>
      <c r="SXF61" s="39"/>
      <c r="SXG61" s="39"/>
      <c r="SXH61" s="39"/>
      <c r="SXI61" s="39"/>
      <c r="SXJ61" s="39"/>
      <c r="SXK61" s="39"/>
      <c r="SXL61" s="39"/>
      <c r="SXM61" s="39"/>
      <c r="SXN61" s="39"/>
      <c r="SXO61" s="39"/>
      <c r="SXP61" s="39"/>
      <c r="SXQ61" s="39"/>
      <c r="SXR61" s="39"/>
      <c r="SXS61" s="39"/>
      <c r="SXT61" s="39"/>
      <c r="SXU61" s="39"/>
      <c r="SXV61" s="39"/>
      <c r="SXW61" s="39"/>
      <c r="SXX61" s="39"/>
      <c r="SXY61" s="39"/>
      <c r="SXZ61" s="39"/>
      <c r="SYA61" s="39"/>
      <c r="SYB61" s="39"/>
      <c r="SYC61" s="39"/>
      <c r="SYD61" s="39"/>
      <c r="SYE61" s="39"/>
      <c r="SYF61" s="39"/>
      <c r="SYG61" s="39"/>
      <c r="SYH61" s="39"/>
      <c r="SYI61" s="39"/>
      <c r="SYJ61" s="39"/>
      <c r="SYK61" s="39"/>
      <c r="SYL61" s="39"/>
      <c r="SYM61" s="39"/>
      <c r="SYN61" s="39"/>
      <c r="SYO61" s="39"/>
      <c r="SYP61" s="39"/>
      <c r="SYQ61" s="39"/>
      <c r="SYR61" s="39"/>
      <c r="SYS61" s="39"/>
      <c r="SYT61" s="39"/>
      <c r="SYU61" s="39"/>
      <c r="SYV61" s="39"/>
      <c r="SYW61" s="39"/>
      <c r="SYX61" s="39"/>
      <c r="SYY61" s="39"/>
      <c r="SYZ61" s="39"/>
      <c r="SZA61" s="39"/>
      <c r="SZB61" s="39"/>
      <c r="SZC61" s="39"/>
      <c r="SZD61" s="39"/>
      <c r="SZE61" s="39"/>
      <c r="SZF61" s="39"/>
      <c r="SZG61" s="39"/>
      <c r="SZH61" s="39"/>
      <c r="SZI61" s="39"/>
      <c r="SZJ61" s="39"/>
      <c r="SZK61" s="39"/>
      <c r="SZL61" s="39"/>
      <c r="SZM61" s="39"/>
      <c r="SZN61" s="39"/>
      <c r="SZO61" s="39"/>
      <c r="SZP61" s="39"/>
      <c r="SZQ61" s="39"/>
      <c r="SZR61" s="39"/>
      <c r="SZS61" s="39"/>
      <c r="SZT61" s="39"/>
      <c r="SZU61" s="39"/>
      <c r="SZV61" s="39"/>
      <c r="SZW61" s="39"/>
      <c r="SZX61" s="39"/>
      <c r="SZY61" s="39"/>
      <c r="SZZ61" s="39"/>
      <c r="TAA61" s="39"/>
      <c r="TAB61" s="39"/>
      <c r="TAC61" s="39"/>
      <c r="TAD61" s="39"/>
      <c r="TAE61" s="39"/>
      <c r="TAF61" s="39"/>
      <c r="TAG61" s="39"/>
      <c r="TAH61" s="39"/>
      <c r="TAI61" s="39"/>
      <c r="TAJ61" s="39"/>
      <c r="TAK61" s="39"/>
      <c r="TAL61" s="39"/>
      <c r="TAM61" s="39"/>
      <c r="TAN61" s="39"/>
      <c r="TAO61" s="39"/>
      <c r="TAP61" s="39"/>
      <c r="TAQ61" s="39"/>
      <c r="TAR61" s="39"/>
      <c r="TAS61" s="39"/>
      <c r="TAT61" s="39"/>
      <c r="TAU61" s="39"/>
      <c r="TAV61" s="39"/>
      <c r="TAW61" s="39"/>
      <c r="TAX61" s="39"/>
      <c r="TAY61" s="39"/>
      <c r="TAZ61" s="39"/>
      <c r="TBA61" s="39"/>
      <c r="TBB61" s="39"/>
      <c r="TBC61" s="39"/>
      <c r="TBD61" s="39"/>
      <c r="TBE61" s="39"/>
      <c r="TBF61" s="39"/>
      <c r="TBG61" s="39"/>
      <c r="TBH61" s="39"/>
      <c r="TBI61" s="39"/>
      <c r="TBJ61" s="39"/>
      <c r="TBK61" s="39"/>
      <c r="TBL61" s="39"/>
      <c r="TBM61" s="39"/>
      <c r="TBN61" s="39"/>
      <c r="TBO61" s="39"/>
      <c r="TBP61" s="39"/>
      <c r="TBQ61" s="39"/>
      <c r="TBR61" s="39"/>
      <c r="TBS61" s="39"/>
      <c r="TBT61" s="39"/>
      <c r="TBU61" s="39"/>
      <c r="TBV61" s="39"/>
      <c r="TBW61" s="39"/>
      <c r="TBX61" s="39"/>
      <c r="TBY61" s="39"/>
      <c r="TBZ61" s="39"/>
      <c r="TCA61" s="39"/>
      <c r="TCB61" s="39"/>
      <c r="TCC61" s="39"/>
      <c r="TCD61" s="39"/>
      <c r="TCE61" s="39"/>
      <c r="TCF61" s="39"/>
      <c r="TCG61" s="39"/>
      <c r="TCH61" s="39"/>
      <c r="TCI61" s="39"/>
      <c r="TCJ61" s="39"/>
      <c r="TCK61" s="39"/>
      <c r="TCL61" s="39"/>
      <c r="TCM61" s="39"/>
      <c r="TCN61" s="39"/>
      <c r="TCO61" s="39"/>
      <c r="TCP61" s="39"/>
      <c r="TCQ61" s="39"/>
      <c r="TCR61" s="39"/>
      <c r="TCS61" s="39"/>
      <c r="TCT61" s="39"/>
      <c r="TCU61" s="39"/>
      <c r="TCV61" s="39"/>
      <c r="TCW61" s="39"/>
      <c r="TCX61" s="39"/>
      <c r="TCY61" s="39"/>
      <c r="TCZ61" s="39"/>
      <c r="TDA61" s="39"/>
      <c r="TDB61" s="39"/>
      <c r="TDC61" s="39"/>
      <c r="TDD61" s="39"/>
      <c r="TDE61" s="39"/>
      <c r="TDF61" s="39"/>
      <c r="TDG61" s="39"/>
      <c r="TDH61" s="39"/>
      <c r="TDI61" s="39"/>
      <c r="TDJ61" s="39"/>
      <c r="TDK61" s="39"/>
      <c r="TDL61" s="39"/>
      <c r="TDM61" s="39"/>
      <c r="TDN61" s="39"/>
      <c r="TDO61" s="39"/>
      <c r="TDP61" s="39"/>
      <c r="TDQ61" s="39"/>
      <c r="TDR61" s="39"/>
      <c r="TDS61" s="39"/>
      <c r="TDT61" s="39"/>
      <c r="TDU61" s="39"/>
      <c r="TDV61" s="39"/>
      <c r="TDW61" s="39"/>
      <c r="TDX61" s="39"/>
      <c r="TDY61" s="39"/>
      <c r="TDZ61" s="39"/>
      <c r="TEA61" s="39"/>
      <c r="TEB61" s="39"/>
      <c r="TEC61" s="39"/>
      <c r="TED61" s="39"/>
      <c r="TEE61" s="39"/>
      <c r="TEF61" s="39"/>
      <c r="TEG61" s="39"/>
      <c r="TEH61" s="39"/>
      <c r="TEI61" s="39"/>
      <c r="TEJ61" s="39"/>
      <c r="TEK61" s="39"/>
      <c r="TEL61" s="39"/>
      <c r="TEM61" s="39"/>
      <c r="TEN61" s="39"/>
      <c r="TEO61" s="39"/>
      <c r="TEP61" s="39"/>
      <c r="TEQ61" s="39"/>
      <c r="TER61" s="39"/>
      <c r="TES61" s="39"/>
      <c r="TET61" s="39"/>
      <c r="TEU61" s="39"/>
      <c r="TEV61" s="39"/>
      <c r="TEW61" s="39"/>
      <c r="TEX61" s="39"/>
      <c r="TEY61" s="39"/>
      <c r="TEZ61" s="39"/>
      <c r="TFA61" s="39"/>
      <c r="TFB61" s="39"/>
      <c r="TFC61" s="39"/>
      <c r="TFD61" s="39"/>
      <c r="TFE61" s="39"/>
      <c r="TFF61" s="39"/>
      <c r="TFG61" s="39"/>
      <c r="TFH61" s="39"/>
      <c r="TFI61" s="39"/>
      <c r="TFJ61" s="39"/>
      <c r="TFK61" s="39"/>
      <c r="TFL61" s="39"/>
      <c r="TFM61" s="39"/>
      <c r="TFN61" s="39"/>
      <c r="TFO61" s="39"/>
      <c r="TFP61" s="39"/>
      <c r="TFQ61" s="39"/>
      <c r="TFR61" s="39"/>
      <c r="TFS61" s="39"/>
      <c r="TFT61" s="39"/>
      <c r="TFU61" s="39"/>
      <c r="TFV61" s="39"/>
      <c r="TFW61" s="39"/>
      <c r="TFX61" s="39"/>
      <c r="TFY61" s="39"/>
      <c r="TFZ61" s="39"/>
      <c r="TGA61" s="39"/>
      <c r="TGB61" s="39"/>
      <c r="TGC61" s="39"/>
      <c r="TGD61" s="39"/>
      <c r="TGE61" s="39"/>
      <c r="TGF61" s="39"/>
      <c r="TGG61" s="39"/>
      <c r="TGH61" s="39"/>
      <c r="TGI61" s="39"/>
      <c r="TGJ61" s="39"/>
      <c r="TGK61" s="39"/>
      <c r="TGL61" s="39"/>
      <c r="TGM61" s="39"/>
      <c r="TGN61" s="39"/>
      <c r="TGO61" s="39"/>
      <c r="TGP61" s="39"/>
      <c r="TGQ61" s="39"/>
      <c r="TGR61" s="39"/>
      <c r="TGS61" s="39"/>
      <c r="TGT61" s="39"/>
      <c r="TGU61" s="39"/>
      <c r="TGV61" s="39"/>
      <c r="TGW61" s="39"/>
      <c r="TGX61" s="39"/>
      <c r="TGY61" s="39"/>
      <c r="TGZ61" s="39"/>
      <c r="THA61" s="39"/>
      <c r="THB61" s="39"/>
      <c r="THC61" s="39"/>
      <c r="THD61" s="39"/>
      <c r="THE61" s="39"/>
      <c r="THF61" s="39"/>
      <c r="THG61" s="39"/>
      <c r="THH61" s="39"/>
      <c r="THI61" s="39"/>
      <c r="THJ61" s="39"/>
      <c r="THK61" s="39"/>
      <c r="THL61" s="39"/>
      <c r="THM61" s="39"/>
      <c r="THN61" s="39"/>
      <c r="THO61" s="39"/>
      <c r="THP61" s="39"/>
      <c r="THQ61" s="39"/>
      <c r="THR61" s="39"/>
      <c r="THS61" s="39"/>
      <c r="THT61" s="39"/>
      <c r="THU61" s="39"/>
      <c r="THV61" s="39"/>
      <c r="THW61" s="39"/>
      <c r="THX61" s="39"/>
      <c r="THY61" s="39"/>
      <c r="THZ61" s="39"/>
      <c r="TIA61" s="39"/>
      <c r="TIB61" s="39"/>
      <c r="TIC61" s="39"/>
      <c r="TID61" s="39"/>
      <c r="TIE61" s="39"/>
      <c r="TIF61" s="39"/>
      <c r="TIG61" s="39"/>
      <c r="TIH61" s="39"/>
      <c r="TII61" s="39"/>
      <c r="TIJ61" s="39"/>
      <c r="TIK61" s="39"/>
      <c r="TIL61" s="39"/>
      <c r="TIM61" s="39"/>
      <c r="TIN61" s="39"/>
      <c r="TIO61" s="39"/>
      <c r="TIP61" s="39"/>
      <c r="TIQ61" s="39"/>
      <c r="TIR61" s="39"/>
      <c r="TIS61" s="39"/>
      <c r="TIT61" s="39"/>
      <c r="TIU61" s="39"/>
      <c r="TIV61" s="39"/>
      <c r="TIW61" s="39"/>
      <c r="TIX61" s="39"/>
      <c r="TIY61" s="39"/>
      <c r="TIZ61" s="39"/>
      <c r="TJA61" s="39"/>
      <c r="TJB61" s="39"/>
      <c r="TJC61" s="39"/>
      <c r="TJD61" s="39"/>
      <c r="TJE61" s="39"/>
      <c r="TJF61" s="39"/>
      <c r="TJG61" s="39"/>
      <c r="TJH61" s="39"/>
      <c r="TJI61" s="39"/>
      <c r="TJJ61" s="39"/>
      <c r="TJK61" s="39"/>
      <c r="TJL61" s="39"/>
      <c r="TJM61" s="39"/>
      <c r="TJN61" s="39"/>
      <c r="TJO61" s="39"/>
      <c r="TJP61" s="39"/>
      <c r="TJQ61" s="39"/>
      <c r="TJR61" s="39"/>
      <c r="TJS61" s="39"/>
      <c r="TJT61" s="39"/>
      <c r="TJU61" s="39"/>
      <c r="TJV61" s="39"/>
      <c r="TJW61" s="39"/>
      <c r="TJX61" s="39"/>
      <c r="TJY61" s="39"/>
      <c r="TJZ61" s="39"/>
      <c r="TKA61" s="39"/>
      <c r="TKB61" s="39"/>
      <c r="TKC61" s="39"/>
      <c r="TKD61" s="39"/>
      <c r="TKE61" s="39"/>
      <c r="TKF61" s="39"/>
      <c r="TKG61" s="39"/>
      <c r="TKH61" s="39"/>
      <c r="TKI61" s="39"/>
      <c r="TKJ61" s="39"/>
      <c r="TKK61" s="39"/>
      <c r="TKL61" s="39"/>
      <c r="TKM61" s="39"/>
      <c r="TKN61" s="39"/>
      <c r="TKO61" s="39"/>
      <c r="TKP61" s="39"/>
      <c r="TKQ61" s="39"/>
      <c r="TKR61" s="39"/>
      <c r="TKS61" s="39"/>
      <c r="TKT61" s="39"/>
      <c r="TKU61" s="39"/>
      <c r="TKV61" s="39"/>
      <c r="TKW61" s="39"/>
      <c r="TKX61" s="39"/>
      <c r="TKY61" s="39"/>
      <c r="TKZ61" s="39"/>
      <c r="TLA61" s="39"/>
      <c r="TLB61" s="39"/>
      <c r="TLC61" s="39"/>
      <c r="TLD61" s="39"/>
      <c r="TLE61" s="39"/>
      <c r="TLF61" s="39"/>
      <c r="TLG61" s="39"/>
      <c r="TLH61" s="39"/>
      <c r="TLI61" s="39"/>
      <c r="TLJ61" s="39"/>
      <c r="TLK61" s="39"/>
      <c r="TLL61" s="39"/>
      <c r="TLM61" s="39"/>
      <c r="TLN61" s="39"/>
      <c r="TLO61" s="39"/>
      <c r="TLP61" s="39"/>
      <c r="TLQ61" s="39"/>
      <c r="TLR61" s="39"/>
      <c r="TLS61" s="39"/>
      <c r="TLT61" s="39"/>
      <c r="TLU61" s="39"/>
      <c r="TLV61" s="39"/>
      <c r="TLW61" s="39"/>
      <c r="TLX61" s="39"/>
      <c r="TLY61" s="39"/>
      <c r="TLZ61" s="39"/>
      <c r="TMA61" s="39"/>
      <c r="TMB61" s="39"/>
      <c r="TMC61" s="39"/>
      <c r="TMD61" s="39"/>
      <c r="TME61" s="39"/>
      <c r="TMF61" s="39"/>
      <c r="TMG61" s="39"/>
      <c r="TMH61" s="39"/>
      <c r="TMI61" s="39"/>
      <c r="TMJ61" s="39"/>
      <c r="TMK61" s="39"/>
      <c r="TML61" s="39"/>
      <c r="TMM61" s="39"/>
      <c r="TMN61" s="39"/>
      <c r="TMO61" s="39"/>
      <c r="TMP61" s="39"/>
      <c r="TMQ61" s="39"/>
      <c r="TMR61" s="39"/>
      <c r="TMS61" s="39"/>
      <c r="TMT61" s="39"/>
      <c r="TMU61" s="39"/>
      <c r="TMV61" s="39"/>
      <c r="TMW61" s="39"/>
      <c r="TMX61" s="39"/>
      <c r="TMY61" s="39"/>
      <c r="TMZ61" s="39"/>
      <c r="TNA61" s="39"/>
      <c r="TNB61" s="39"/>
      <c r="TNC61" s="39"/>
      <c r="TND61" s="39"/>
      <c r="TNE61" s="39"/>
      <c r="TNF61" s="39"/>
      <c r="TNG61" s="39"/>
      <c r="TNH61" s="39"/>
      <c r="TNI61" s="39"/>
      <c r="TNJ61" s="39"/>
      <c r="TNK61" s="39"/>
      <c r="TNL61" s="39"/>
      <c r="TNM61" s="39"/>
      <c r="TNN61" s="39"/>
      <c r="TNO61" s="39"/>
      <c r="TNP61" s="39"/>
      <c r="TNQ61" s="39"/>
      <c r="TNR61" s="39"/>
      <c r="TNS61" s="39"/>
      <c r="TNT61" s="39"/>
      <c r="TNU61" s="39"/>
      <c r="TNV61" s="39"/>
      <c r="TNW61" s="39"/>
      <c r="TNX61" s="39"/>
      <c r="TNY61" s="39"/>
      <c r="TNZ61" s="39"/>
      <c r="TOA61" s="39"/>
      <c r="TOB61" s="39"/>
      <c r="TOC61" s="39"/>
      <c r="TOD61" s="39"/>
      <c r="TOE61" s="39"/>
      <c r="TOF61" s="39"/>
      <c r="TOG61" s="39"/>
      <c r="TOH61" s="39"/>
      <c r="TOI61" s="39"/>
      <c r="TOJ61" s="39"/>
      <c r="TOK61" s="39"/>
      <c r="TOL61" s="39"/>
      <c r="TOM61" s="39"/>
      <c r="TON61" s="39"/>
      <c r="TOO61" s="39"/>
      <c r="TOP61" s="39"/>
      <c r="TOQ61" s="39"/>
      <c r="TOR61" s="39"/>
      <c r="TOS61" s="39"/>
      <c r="TOT61" s="39"/>
      <c r="TOU61" s="39"/>
      <c r="TOV61" s="39"/>
      <c r="TOW61" s="39"/>
      <c r="TOX61" s="39"/>
      <c r="TOY61" s="39"/>
      <c r="TOZ61" s="39"/>
      <c r="TPA61" s="39"/>
      <c r="TPB61" s="39"/>
      <c r="TPC61" s="39"/>
      <c r="TPD61" s="39"/>
      <c r="TPE61" s="39"/>
      <c r="TPF61" s="39"/>
      <c r="TPG61" s="39"/>
      <c r="TPH61" s="39"/>
      <c r="TPI61" s="39"/>
      <c r="TPJ61" s="39"/>
      <c r="TPK61" s="39"/>
      <c r="TPL61" s="39"/>
      <c r="TPM61" s="39"/>
      <c r="TPN61" s="39"/>
      <c r="TPO61" s="39"/>
      <c r="TPP61" s="39"/>
      <c r="TPQ61" s="39"/>
      <c r="TPR61" s="39"/>
      <c r="TPS61" s="39"/>
      <c r="TPT61" s="39"/>
      <c r="TPU61" s="39"/>
      <c r="TPV61" s="39"/>
      <c r="TPW61" s="39"/>
      <c r="TPX61" s="39"/>
      <c r="TPY61" s="39"/>
      <c r="TPZ61" s="39"/>
      <c r="TQA61" s="39"/>
      <c r="TQB61" s="39"/>
      <c r="TQC61" s="39"/>
      <c r="TQD61" s="39"/>
      <c r="TQE61" s="39"/>
      <c r="TQF61" s="39"/>
      <c r="TQG61" s="39"/>
      <c r="TQH61" s="39"/>
      <c r="TQI61" s="39"/>
      <c r="TQJ61" s="39"/>
      <c r="TQK61" s="39"/>
      <c r="TQL61" s="39"/>
      <c r="TQM61" s="39"/>
      <c r="TQN61" s="39"/>
      <c r="TQO61" s="39"/>
      <c r="TQP61" s="39"/>
      <c r="TQQ61" s="39"/>
      <c r="TQR61" s="39"/>
      <c r="TQS61" s="39"/>
      <c r="TQT61" s="39"/>
      <c r="TQU61" s="39"/>
      <c r="TQV61" s="39"/>
      <c r="TQW61" s="39"/>
      <c r="TQX61" s="39"/>
      <c r="TQY61" s="39"/>
      <c r="TQZ61" s="39"/>
      <c r="TRA61" s="39"/>
      <c r="TRB61" s="39"/>
      <c r="TRC61" s="39"/>
      <c r="TRD61" s="39"/>
      <c r="TRE61" s="39"/>
      <c r="TRF61" s="39"/>
      <c r="TRG61" s="39"/>
      <c r="TRH61" s="39"/>
      <c r="TRI61" s="39"/>
      <c r="TRJ61" s="39"/>
      <c r="TRK61" s="39"/>
      <c r="TRL61" s="39"/>
      <c r="TRM61" s="39"/>
      <c r="TRN61" s="39"/>
      <c r="TRO61" s="39"/>
      <c r="TRP61" s="39"/>
      <c r="TRQ61" s="39"/>
      <c r="TRR61" s="39"/>
      <c r="TRS61" s="39"/>
      <c r="TRT61" s="39"/>
      <c r="TRU61" s="39"/>
      <c r="TRV61" s="39"/>
      <c r="TRW61" s="39"/>
      <c r="TRX61" s="39"/>
      <c r="TRY61" s="39"/>
      <c r="TRZ61" s="39"/>
      <c r="TSA61" s="39"/>
      <c r="TSB61" s="39"/>
      <c r="TSC61" s="39"/>
      <c r="TSD61" s="39"/>
      <c r="TSE61" s="39"/>
      <c r="TSF61" s="39"/>
      <c r="TSG61" s="39"/>
      <c r="TSH61" s="39"/>
      <c r="TSI61" s="39"/>
      <c r="TSJ61" s="39"/>
      <c r="TSK61" s="39"/>
      <c r="TSL61" s="39"/>
      <c r="TSM61" s="39"/>
      <c r="TSN61" s="39"/>
      <c r="TSO61" s="39"/>
      <c r="TSP61" s="39"/>
      <c r="TSQ61" s="39"/>
      <c r="TSR61" s="39"/>
      <c r="TSS61" s="39"/>
      <c r="TST61" s="39"/>
      <c r="TSU61" s="39"/>
      <c r="TSV61" s="39"/>
      <c r="TSW61" s="39"/>
      <c r="TSX61" s="39"/>
      <c r="TSY61" s="39"/>
      <c r="TSZ61" s="39"/>
      <c r="TTA61" s="39"/>
      <c r="TTB61" s="39"/>
      <c r="TTC61" s="39"/>
      <c r="TTD61" s="39"/>
      <c r="TTE61" s="39"/>
      <c r="TTF61" s="39"/>
      <c r="TTG61" s="39"/>
      <c r="TTH61" s="39"/>
      <c r="TTI61" s="39"/>
      <c r="TTJ61" s="39"/>
      <c r="TTK61" s="39"/>
      <c r="TTL61" s="39"/>
      <c r="TTM61" s="39"/>
      <c r="TTN61" s="39"/>
      <c r="TTO61" s="39"/>
      <c r="TTP61" s="39"/>
      <c r="TTQ61" s="39"/>
      <c r="TTR61" s="39"/>
      <c r="TTS61" s="39"/>
      <c r="TTT61" s="39"/>
      <c r="TTU61" s="39"/>
      <c r="TTV61" s="39"/>
      <c r="TTW61" s="39"/>
      <c r="TTX61" s="39"/>
      <c r="TTY61" s="39"/>
      <c r="TTZ61" s="39"/>
      <c r="TUA61" s="39"/>
      <c r="TUB61" s="39"/>
      <c r="TUC61" s="39"/>
      <c r="TUD61" s="39"/>
      <c r="TUE61" s="39"/>
      <c r="TUF61" s="39"/>
      <c r="TUG61" s="39"/>
      <c r="TUH61" s="39"/>
      <c r="TUI61" s="39"/>
      <c r="TUJ61" s="39"/>
      <c r="TUK61" s="39"/>
      <c r="TUL61" s="39"/>
      <c r="TUM61" s="39"/>
      <c r="TUN61" s="39"/>
      <c r="TUO61" s="39"/>
      <c r="TUP61" s="39"/>
      <c r="TUQ61" s="39"/>
      <c r="TUR61" s="39"/>
      <c r="TUS61" s="39"/>
      <c r="TUT61" s="39"/>
      <c r="TUU61" s="39"/>
      <c r="TUV61" s="39"/>
      <c r="TUW61" s="39"/>
      <c r="TUX61" s="39"/>
      <c r="TUY61" s="39"/>
      <c r="TUZ61" s="39"/>
      <c r="TVA61" s="39"/>
      <c r="TVB61" s="39"/>
      <c r="TVC61" s="39"/>
      <c r="TVD61" s="39"/>
      <c r="TVE61" s="39"/>
      <c r="TVF61" s="39"/>
      <c r="TVG61" s="39"/>
      <c r="TVH61" s="39"/>
      <c r="TVI61" s="39"/>
      <c r="TVJ61" s="39"/>
      <c r="TVK61" s="39"/>
      <c r="TVL61" s="39"/>
      <c r="TVM61" s="39"/>
      <c r="TVN61" s="39"/>
      <c r="TVO61" s="39"/>
      <c r="TVP61" s="39"/>
      <c r="TVQ61" s="39"/>
      <c r="TVR61" s="39"/>
      <c r="TVS61" s="39"/>
      <c r="TVT61" s="39"/>
      <c r="TVU61" s="39"/>
      <c r="TVV61" s="39"/>
      <c r="TVW61" s="39"/>
      <c r="TVX61" s="39"/>
      <c r="TVY61" s="39"/>
      <c r="TVZ61" s="39"/>
      <c r="TWA61" s="39"/>
      <c r="TWB61" s="39"/>
      <c r="TWC61" s="39"/>
      <c r="TWD61" s="39"/>
      <c r="TWE61" s="39"/>
      <c r="TWF61" s="39"/>
      <c r="TWG61" s="39"/>
      <c r="TWH61" s="39"/>
      <c r="TWI61" s="39"/>
      <c r="TWJ61" s="39"/>
      <c r="TWK61" s="39"/>
      <c r="TWL61" s="39"/>
      <c r="TWM61" s="39"/>
      <c r="TWN61" s="39"/>
      <c r="TWO61" s="39"/>
      <c r="TWP61" s="39"/>
      <c r="TWQ61" s="39"/>
      <c r="TWR61" s="39"/>
      <c r="TWS61" s="39"/>
      <c r="TWT61" s="39"/>
      <c r="TWU61" s="39"/>
      <c r="TWV61" s="39"/>
      <c r="TWW61" s="39"/>
      <c r="TWX61" s="39"/>
      <c r="TWY61" s="39"/>
      <c r="TWZ61" s="39"/>
      <c r="TXA61" s="39"/>
      <c r="TXB61" s="39"/>
      <c r="TXC61" s="39"/>
      <c r="TXD61" s="39"/>
      <c r="TXE61" s="39"/>
      <c r="TXF61" s="39"/>
      <c r="TXG61" s="39"/>
      <c r="TXH61" s="39"/>
      <c r="TXI61" s="39"/>
      <c r="TXJ61" s="39"/>
      <c r="TXK61" s="39"/>
      <c r="TXL61" s="39"/>
      <c r="TXM61" s="39"/>
      <c r="TXN61" s="39"/>
      <c r="TXO61" s="39"/>
      <c r="TXP61" s="39"/>
      <c r="TXQ61" s="39"/>
      <c r="TXR61" s="39"/>
      <c r="TXS61" s="39"/>
      <c r="TXT61" s="39"/>
      <c r="TXU61" s="39"/>
      <c r="TXV61" s="39"/>
      <c r="TXW61" s="39"/>
      <c r="TXX61" s="39"/>
      <c r="TXY61" s="39"/>
      <c r="TXZ61" s="39"/>
      <c r="TYA61" s="39"/>
      <c r="TYB61" s="39"/>
      <c r="TYC61" s="39"/>
      <c r="TYD61" s="39"/>
      <c r="TYE61" s="39"/>
      <c r="TYF61" s="39"/>
      <c r="TYG61" s="39"/>
      <c r="TYH61" s="39"/>
      <c r="TYI61" s="39"/>
      <c r="TYJ61" s="39"/>
      <c r="TYK61" s="39"/>
      <c r="TYL61" s="39"/>
      <c r="TYM61" s="39"/>
      <c r="TYN61" s="39"/>
      <c r="TYO61" s="39"/>
      <c r="TYP61" s="39"/>
      <c r="TYQ61" s="39"/>
      <c r="TYR61" s="39"/>
      <c r="TYS61" s="39"/>
      <c r="TYT61" s="39"/>
      <c r="TYU61" s="39"/>
      <c r="TYV61" s="39"/>
      <c r="TYW61" s="39"/>
      <c r="TYX61" s="39"/>
      <c r="TYY61" s="39"/>
      <c r="TYZ61" s="39"/>
      <c r="TZA61" s="39"/>
      <c r="TZB61" s="39"/>
      <c r="TZC61" s="39"/>
      <c r="TZD61" s="39"/>
      <c r="TZE61" s="39"/>
      <c r="TZF61" s="39"/>
      <c r="TZG61" s="39"/>
      <c r="TZH61" s="39"/>
      <c r="TZI61" s="39"/>
      <c r="TZJ61" s="39"/>
      <c r="TZK61" s="39"/>
      <c r="TZL61" s="39"/>
      <c r="TZM61" s="39"/>
      <c r="TZN61" s="39"/>
      <c r="TZO61" s="39"/>
      <c r="TZP61" s="39"/>
      <c r="TZQ61" s="39"/>
      <c r="TZR61" s="39"/>
      <c r="TZS61" s="39"/>
      <c r="TZT61" s="39"/>
      <c r="TZU61" s="39"/>
      <c r="TZV61" s="39"/>
      <c r="TZW61" s="39"/>
      <c r="TZX61" s="39"/>
      <c r="TZY61" s="39"/>
      <c r="TZZ61" s="39"/>
      <c r="UAA61" s="39"/>
      <c r="UAB61" s="39"/>
      <c r="UAC61" s="39"/>
      <c r="UAD61" s="39"/>
      <c r="UAE61" s="39"/>
      <c r="UAF61" s="39"/>
      <c r="UAG61" s="39"/>
      <c r="UAH61" s="39"/>
      <c r="UAI61" s="39"/>
      <c r="UAJ61" s="39"/>
      <c r="UAK61" s="39"/>
      <c r="UAL61" s="39"/>
      <c r="UAM61" s="39"/>
      <c r="UAN61" s="39"/>
      <c r="UAO61" s="39"/>
      <c r="UAP61" s="39"/>
      <c r="UAQ61" s="39"/>
      <c r="UAR61" s="39"/>
      <c r="UAS61" s="39"/>
      <c r="UAT61" s="39"/>
      <c r="UAU61" s="39"/>
      <c r="UAV61" s="39"/>
      <c r="UAW61" s="39"/>
      <c r="UAX61" s="39"/>
      <c r="UAY61" s="39"/>
      <c r="UAZ61" s="39"/>
      <c r="UBA61" s="39"/>
      <c r="UBB61" s="39"/>
      <c r="UBC61" s="39"/>
      <c r="UBD61" s="39"/>
      <c r="UBE61" s="39"/>
      <c r="UBF61" s="39"/>
      <c r="UBG61" s="39"/>
      <c r="UBH61" s="39"/>
      <c r="UBI61" s="39"/>
      <c r="UBJ61" s="39"/>
      <c r="UBK61" s="39"/>
      <c r="UBL61" s="39"/>
      <c r="UBM61" s="39"/>
      <c r="UBN61" s="39"/>
      <c r="UBO61" s="39"/>
      <c r="UBP61" s="39"/>
      <c r="UBQ61" s="39"/>
      <c r="UBR61" s="39"/>
      <c r="UBS61" s="39"/>
      <c r="UBT61" s="39"/>
      <c r="UBU61" s="39"/>
      <c r="UBV61" s="39"/>
      <c r="UBW61" s="39"/>
      <c r="UBX61" s="39"/>
      <c r="UBY61" s="39"/>
      <c r="UBZ61" s="39"/>
      <c r="UCA61" s="39"/>
      <c r="UCB61" s="39"/>
      <c r="UCC61" s="39"/>
      <c r="UCD61" s="39"/>
      <c r="UCE61" s="39"/>
      <c r="UCF61" s="39"/>
      <c r="UCG61" s="39"/>
      <c r="UCH61" s="39"/>
      <c r="UCI61" s="39"/>
      <c r="UCJ61" s="39"/>
      <c r="UCK61" s="39"/>
      <c r="UCL61" s="39"/>
      <c r="UCM61" s="39"/>
      <c r="UCN61" s="39"/>
      <c r="UCO61" s="39"/>
      <c r="UCP61" s="39"/>
      <c r="UCQ61" s="39"/>
      <c r="UCR61" s="39"/>
      <c r="UCS61" s="39"/>
      <c r="UCT61" s="39"/>
      <c r="UCU61" s="39"/>
      <c r="UCV61" s="39"/>
      <c r="UCW61" s="39"/>
      <c r="UCX61" s="39"/>
      <c r="UCY61" s="39"/>
      <c r="UCZ61" s="39"/>
      <c r="UDA61" s="39"/>
      <c r="UDB61" s="39"/>
      <c r="UDC61" s="39"/>
      <c r="UDD61" s="39"/>
      <c r="UDE61" s="39"/>
      <c r="UDF61" s="39"/>
      <c r="UDG61" s="39"/>
      <c r="UDH61" s="39"/>
      <c r="UDI61" s="39"/>
      <c r="UDJ61" s="39"/>
      <c r="UDK61" s="39"/>
      <c r="UDL61" s="39"/>
      <c r="UDM61" s="39"/>
      <c r="UDN61" s="39"/>
      <c r="UDO61" s="39"/>
      <c r="UDP61" s="39"/>
      <c r="UDQ61" s="39"/>
      <c r="UDR61" s="39"/>
      <c r="UDS61" s="39"/>
      <c r="UDT61" s="39"/>
      <c r="UDU61" s="39"/>
      <c r="UDV61" s="39"/>
      <c r="UDW61" s="39"/>
      <c r="UDX61" s="39"/>
      <c r="UDY61" s="39"/>
      <c r="UDZ61" s="39"/>
      <c r="UEA61" s="39"/>
      <c r="UEB61" s="39"/>
      <c r="UEC61" s="39"/>
      <c r="UED61" s="39"/>
      <c r="UEE61" s="39"/>
      <c r="UEF61" s="39"/>
      <c r="UEG61" s="39"/>
      <c r="UEH61" s="39"/>
      <c r="UEI61" s="39"/>
      <c r="UEJ61" s="39"/>
      <c r="UEK61" s="39"/>
      <c r="UEL61" s="39"/>
      <c r="UEM61" s="39"/>
      <c r="UEN61" s="39"/>
      <c r="UEO61" s="39"/>
      <c r="UEP61" s="39"/>
      <c r="UEQ61" s="39"/>
      <c r="UER61" s="39"/>
      <c r="UES61" s="39"/>
      <c r="UET61" s="39"/>
      <c r="UEU61" s="39"/>
      <c r="UEV61" s="39"/>
      <c r="UEW61" s="39"/>
      <c r="UEX61" s="39"/>
      <c r="UEY61" s="39"/>
      <c r="UEZ61" s="39"/>
      <c r="UFA61" s="39"/>
      <c r="UFB61" s="39"/>
      <c r="UFC61" s="39"/>
      <c r="UFD61" s="39"/>
      <c r="UFE61" s="39"/>
      <c r="UFF61" s="39"/>
      <c r="UFG61" s="39"/>
      <c r="UFH61" s="39"/>
      <c r="UFI61" s="39"/>
      <c r="UFJ61" s="39"/>
      <c r="UFK61" s="39"/>
      <c r="UFL61" s="39"/>
      <c r="UFM61" s="39"/>
      <c r="UFN61" s="39"/>
      <c r="UFO61" s="39"/>
      <c r="UFP61" s="39"/>
      <c r="UFQ61" s="39"/>
      <c r="UFR61" s="39"/>
      <c r="UFS61" s="39"/>
      <c r="UFT61" s="39"/>
      <c r="UFU61" s="39"/>
      <c r="UFV61" s="39"/>
      <c r="UFW61" s="39"/>
      <c r="UFX61" s="39"/>
      <c r="UFY61" s="39"/>
      <c r="UFZ61" s="39"/>
      <c r="UGA61" s="39"/>
      <c r="UGB61" s="39"/>
      <c r="UGC61" s="39"/>
      <c r="UGD61" s="39"/>
      <c r="UGE61" s="39"/>
      <c r="UGF61" s="39"/>
      <c r="UGG61" s="39"/>
      <c r="UGH61" s="39"/>
      <c r="UGI61" s="39"/>
      <c r="UGJ61" s="39"/>
      <c r="UGK61" s="39"/>
      <c r="UGL61" s="39"/>
      <c r="UGM61" s="39"/>
      <c r="UGN61" s="39"/>
      <c r="UGO61" s="39"/>
      <c r="UGP61" s="39"/>
      <c r="UGQ61" s="39"/>
      <c r="UGR61" s="39"/>
      <c r="UGS61" s="39"/>
      <c r="UGT61" s="39"/>
      <c r="UGU61" s="39"/>
      <c r="UGV61" s="39"/>
      <c r="UGW61" s="39"/>
      <c r="UGX61" s="39"/>
      <c r="UGY61" s="39"/>
      <c r="UGZ61" s="39"/>
      <c r="UHA61" s="39"/>
      <c r="UHB61" s="39"/>
      <c r="UHC61" s="39"/>
      <c r="UHD61" s="39"/>
      <c r="UHE61" s="39"/>
      <c r="UHF61" s="39"/>
      <c r="UHG61" s="39"/>
      <c r="UHH61" s="39"/>
      <c r="UHI61" s="39"/>
      <c r="UHJ61" s="39"/>
      <c r="UHK61" s="39"/>
      <c r="UHL61" s="39"/>
      <c r="UHM61" s="39"/>
      <c r="UHN61" s="39"/>
      <c r="UHO61" s="39"/>
      <c r="UHP61" s="39"/>
      <c r="UHQ61" s="39"/>
      <c r="UHR61" s="39"/>
      <c r="UHS61" s="39"/>
      <c r="UHT61" s="39"/>
      <c r="UHU61" s="39"/>
      <c r="UHV61" s="39"/>
      <c r="UHW61" s="39"/>
      <c r="UHX61" s="39"/>
      <c r="UHY61" s="39"/>
      <c r="UHZ61" s="39"/>
      <c r="UIA61" s="39"/>
      <c r="UIB61" s="39"/>
      <c r="UIC61" s="39"/>
      <c r="UID61" s="39"/>
      <c r="UIE61" s="39"/>
      <c r="UIF61" s="39"/>
      <c r="UIG61" s="39"/>
      <c r="UIH61" s="39"/>
      <c r="UII61" s="39"/>
      <c r="UIJ61" s="39"/>
      <c r="UIK61" s="39"/>
      <c r="UIL61" s="39"/>
      <c r="UIM61" s="39"/>
      <c r="UIN61" s="39"/>
      <c r="UIO61" s="39"/>
      <c r="UIP61" s="39"/>
      <c r="UIQ61" s="39"/>
      <c r="UIR61" s="39"/>
      <c r="UIS61" s="39"/>
      <c r="UIT61" s="39"/>
      <c r="UIU61" s="39"/>
      <c r="UIV61" s="39"/>
      <c r="UIW61" s="39"/>
      <c r="UIX61" s="39"/>
      <c r="UIY61" s="39"/>
      <c r="UIZ61" s="39"/>
      <c r="UJA61" s="39"/>
      <c r="UJB61" s="39"/>
      <c r="UJC61" s="39"/>
      <c r="UJD61" s="39"/>
      <c r="UJE61" s="39"/>
      <c r="UJF61" s="39"/>
      <c r="UJG61" s="39"/>
      <c r="UJH61" s="39"/>
      <c r="UJI61" s="39"/>
      <c r="UJJ61" s="39"/>
      <c r="UJK61" s="39"/>
      <c r="UJL61" s="39"/>
      <c r="UJM61" s="39"/>
      <c r="UJN61" s="39"/>
      <c r="UJO61" s="39"/>
      <c r="UJP61" s="39"/>
      <c r="UJQ61" s="39"/>
      <c r="UJR61" s="39"/>
      <c r="UJS61" s="39"/>
      <c r="UJT61" s="39"/>
      <c r="UJU61" s="39"/>
      <c r="UJV61" s="39"/>
      <c r="UJW61" s="39"/>
      <c r="UJX61" s="39"/>
      <c r="UJY61" s="39"/>
      <c r="UJZ61" s="39"/>
      <c r="UKA61" s="39"/>
      <c r="UKB61" s="39"/>
      <c r="UKC61" s="39"/>
      <c r="UKD61" s="39"/>
      <c r="UKE61" s="39"/>
      <c r="UKF61" s="39"/>
      <c r="UKG61" s="39"/>
      <c r="UKH61" s="39"/>
      <c r="UKI61" s="39"/>
      <c r="UKJ61" s="39"/>
      <c r="UKK61" s="39"/>
      <c r="UKL61" s="39"/>
      <c r="UKM61" s="39"/>
      <c r="UKN61" s="39"/>
      <c r="UKO61" s="39"/>
      <c r="UKP61" s="39"/>
      <c r="UKQ61" s="39"/>
      <c r="UKR61" s="39"/>
      <c r="UKS61" s="39"/>
      <c r="UKT61" s="39"/>
      <c r="UKU61" s="39"/>
      <c r="UKV61" s="39"/>
      <c r="UKW61" s="39"/>
      <c r="UKX61" s="39"/>
      <c r="UKY61" s="39"/>
      <c r="UKZ61" s="39"/>
      <c r="ULA61" s="39"/>
      <c r="ULB61" s="39"/>
      <c r="ULC61" s="39"/>
      <c r="ULD61" s="39"/>
      <c r="ULE61" s="39"/>
      <c r="ULF61" s="39"/>
      <c r="ULG61" s="39"/>
      <c r="ULH61" s="39"/>
      <c r="ULI61" s="39"/>
      <c r="ULJ61" s="39"/>
      <c r="ULK61" s="39"/>
      <c r="ULL61" s="39"/>
      <c r="ULM61" s="39"/>
      <c r="ULN61" s="39"/>
      <c r="ULO61" s="39"/>
      <c r="ULP61" s="39"/>
      <c r="ULQ61" s="39"/>
      <c r="ULR61" s="39"/>
      <c r="ULS61" s="39"/>
      <c r="ULT61" s="39"/>
      <c r="ULU61" s="39"/>
      <c r="ULV61" s="39"/>
      <c r="ULW61" s="39"/>
      <c r="ULX61" s="39"/>
      <c r="ULY61" s="39"/>
      <c r="ULZ61" s="39"/>
      <c r="UMA61" s="39"/>
      <c r="UMB61" s="39"/>
      <c r="UMC61" s="39"/>
      <c r="UMD61" s="39"/>
      <c r="UME61" s="39"/>
      <c r="UMF61" s="39"/>
      <c r="UMG61" s="39"/>
      <c r="UMH61" s="39"/>
      <c r="UMI61" s="39"/>
      <c r="UMJ61" s="39"/>
      <c r="UMK61" s="39"/>
      <c r="UML61" s="39"/>
      <c r="UMM61" s="39"/>
      <c r="UMN61" s="39"/>
      <c r="UMO61" s="39"/>
      <c r="UMP61" s="39"/>
      <c r="UMQ61" s="39"/>
      <c r="UMR61" s="39"/>
      <c r="UMS61" s="39"/>
      <c r="UMT61" s="39"/>
      <c r="UMU61" s="39"/>
      <c r="UMV61" s="39"/>
      <c r="UMW61" s="39"/>
      <c r="UMX61" s="39"/>
      <c r="UMY61" s="39"/>
      <c r="UMZ61" s="39"/>
      <c r="UNA61" s="39"/>
      <c r="UNB61" s="39"/>
      <c r="UNC61" s="39"/>
      <c r="UND61" s="39"/>
      <c r="UNE61" s="39"/>
      <c r="UNF61" s="39"/>
      <c r="UNG61" s="39"/>
      <c r="UNH61" s="39"/>
      <c r="UNI61" s="39"/>
      <c r="UNJ61" s="39"/>
      <c r="UNK61" s="39"/>
      <c r="UNL61" s="39"/>
      <c r="UNM61" s="39"/>
      <c r="UNN61" s="39"/>
      <c r="UNO61" s="39"/>
      <c r="UNP61" s="39"/>
      <c r="UNQ61" s="39"/>
      <c r="UNR61" s="39"/>
      <c r="UNS61" s="39"/>
      <c r="UNT61" s="39"/>
      <c r="UNU61" s="39"/>
      <c r="UNV61" s="39"/>
      <c r="UNW61" s="39"/>
      <c r="UNX61" s="39"/>
      <c r="UNY61" s="39"/>
      <c r="UNZ61" s="39"/>
      <c r="UOA61" s="39"/>
      <c r="UOB61" s="39"/>
      <c r="UOC61" s="39"/>
      <c r="UOD61" s="39"/>
      <c r="UOE61" s="39"/>
      <c r="UOF61" s="39"/>
      <c r="UOG61" s="39"/>
      <c r="UOH61" s="39"/>
      <c r="UOI61" s="39"/>
      <c r="UOJ61" s="39"/>
      <c r="UOK61" s="39"/>
      <c r="UOL61" s="39"/>
      <c r="UOM61" s="39"/>
      <c r="UON61" s="39"/>
      <c r="UOO61" s="39"/>
      <c r="UOP61" s="39"/>
      <c r="UOQ61" s="39"/>
      <c r="UOR61" s="39"/>
      <c r="UOS61" s="39"/>
      <c r="UOT61" s="39"/>
      <c r="UOU61" s="39"/>
      <c r="UOV61" s="39"/>
      <c r="UOW61" s="39"/>
      <c r="UOX61" s="39"/>
      <c r="UOY61" s="39"/>
      <c r="UOZ61" s="39"/>
      <c r="UPA61" s="39"/>
      <c r="UPB61" s="39"/>
      <c r="UPC61" s="39"/>
      <c r="UPD61" s="39"/>
      <c r="UPE61" s="39"/>
      <c r="UPF61" s="39"/>
      <c r="UPG61" s="39"/>
      <c r="UPH61" s="39"/>
      <c r="UPI61" s="39"/>
      <c r="UPJ61" s="39"/>
      <c r="UPK61" s="39"/>
      <c r="UPL61" s="39"/>
      <c r="UPM61" s="39"/>
      <c r="UPN61" s="39"/>
      <c r="UPO61" s="39"/>
      <c r="UPP61" s="39"/>
      <c r="UPQ61" s="39"/>
      <c r="UPR61" s="39"/>
      <c r="UPS61" s="39"/>
      <c r="UPT61" s="39"/>
      <c r="UPU61" s="39"/>
      <c r="UPV61" s="39"/>
      <c r="UPW61" s="39"/>
      <c r="UPX61" s="39"/>
      <c r="UPY61" s="39"/>
      <c r="UPZ61" s="39"/>
      <c r="UQA61" s="39"/>
      <c r="UQB61" s="39"/>
      <c r="UQC61" s="39"/>
      <c r="UQD61" s="39"/>
      <c r="UQE61" s="39"/>
      <c r="UQF61" s="39"/>
      <c r="UQG61" s="39"/>
      <c r="UQH61" s="39"/>
      <c r="UQI61" s="39"/>
      <c r="UQJ61" s="39"/>
      <c r="UQK61" s="39"/>
      <c r="UQL61" s="39"/>
      <c r="UQM61" s="39"/>
      <c r="UQN61" s="39"/>
      <c r="UQO61" s="39"/>
      <c r="UQP61" s="39"/>
      <c r="UQQ61" s="39"/>
      <c r="UQR61" s="39"/>
      <c r="UQS61" s="39"/>
      <c r="UQT61" s="39"/>
      <c r="UQU61" s="39"/>
      <c r="UQV61" s="39"/>
      <c r="UQW61" s="39"/>
      <c r="UQX61" s="39"/>
      <c r="UQY61" s="39"/>
      <c r="UQZ61" s="39"/>
      <c r="URA61" s="39"/>
      <c r="URB61" s="39"/>
      <c r="URC61" s="39"/>
      <c r="URD61" s="39"/>
      <c r="URE61" s="39"/>
      <c r="URF61" s="39"/>
      <c r="URG61" s="39"/>
      <c r="URH61" s="39"/>
      <c r="URI61" s="39"/>
      <c r="URJ61" s="39"/>
      <c r="URK61" s="39"/>
      <c r="URL61" s="39"/>
      <c r="URM61" s="39"/>
      <c r="URN61" s="39"/>
      <c r="URO61" s="39"/>
      <c r="URP61" s="39"/>
      <c r="URQ61" s="39"/>
      <c r="URR61" s="39"/>
      <c r="URS61" s="39"/>
      <c r="URT61" s="39"/>
      <c r="URU61" s="39"/>
      <c r="URV61" s="39"/>
      <c r="URW61" s="39"/>
      <c r="URX61" s="39"/>
      <c r="URY61" s="39"/>
      <c r="URZ61" s="39"/>
      <c r="USA61" s="39"/>
      <c r="USB61" s="39"/>
      <c r="USC61" s="39"/>
      <c r="USD61" s="39"/>
      <c r="USE61" s="39"/>
      <c r="USF61" s="39"/>
      <c r="USG61" s="39"/>
      <c r="USH61" s="39"/>
      <c r="USI61" s="39"/>
      <c r="USJ61" s="39"/>
      <c r="USK61" s="39"/>
      <c r="USL61" s="39"/>
      <c r="USM61" s="39"/>
      <c r="USN61" s="39"/>
      <c r="USO61" s="39"/>
      <c r="USP61" s="39"/>
      <c r="USQ61" s="39"/>
      <c r="USR61" s="39"/>
      <c r="USS61" s="39"/>
      <c r="UST61" s="39"/>
      <c r="USU61" s="39"/>
      <c r="USV61" s="39"/>
      <c r="USW61" s="39"/>
      <c r="USX61" s="39"/>
      <c r="USY61" s="39"/>
      <c r="USZ61" s="39"/>
      <c r="UTA61" s="39"/>
      <c r="UTB61" s="39"/>
      <c r="UTC61" s="39"/>
      <c r="UTD61" s="39"/>
      <c r="UTE61" s="39"/>
      <c r="UTF61" s="39"/>
      <c r="UTG61" s="39"/>
      <c r="UTH61" s="39"/>
      <c r="UTI61" s="39"/>
      <c r="UTJ61" s="39"/>
      <c r="UTK61" s="39"/>
      <c r="UTL61" s="39"/>
      <c r="UTM61" s="39"/>
      <c r="UTN61" s="39"/>
      <c r="UTO61" s="39"/>
      <c r="UTP61" s="39"/>
      <c r="UTQ61" s="39"/>
      <c r="UTR61" s="39"/>
      <c r="UTS61" s="39"/>
      <c r="UTT61" s="39"/>
      <c r="UTU61" s="39"/>
      <c r="UTV61" s="39"/>
      <c r="UTW61" s="39"/>
      <c r="UTX61" s="39"/>
      <c r="UTY61" s="39"/>
      <c r="UTZ61" s="39"/>
      <c r="UUA61" s="39"/>
      <c r="UUB61" s="39"/>
      <c r="UUC61" s="39"/>
      <c r="UUD61" s="39"/>
      <c r="UUE61" s="39"/>
      <c r="UUF61" s="39"/>
      <c r="UUG61" s="39"/>
      <c r="UUH61" s="39"/>
      <c r="UUI61" s="39"/>
      <c r="UUJ61" s="39"/>
      <c r="UUK61" s="39"/>
      <c r="UUL61" s="39"/>
      <c r="UUM61" s="39"/>
      <c r="UUN61" s="39"/>
      <c r="UUO61" s="39"/>
      <c r="UUP61" s="39"/>
      <c r="UUQ61" s="39"/>
      <c r="UUR61" s="39"/>
      <c r="UUS61" s="39"/>
      <c r="UUT61" s="39"/>
      <c r="UUU61" s="39"/>
      <c r="UUV61" s="39"/>
      <c r="UUW61" s="39"/>
      <c r="UUX61" s="39"/>
      <c r="UUY61" s="39"/>
      <c r="UUZ61" s="39"/>
      <c r="UVA61" s="39"/>
      <c r="UVB61" s="39"/>
      <c r="UVC61" s="39"/>
      <c r="UVD61" s="39"/>
      <c r="UVE61" s="39"/>
      <c r="UVF61" s="39"/>
      <c r="UVG61" s="39"/>
      <c r="UVH61" s="39"/>
      <c r="UVI61" s="39"/>
      <c r="UVJ61" s="39"/>
      <c r="UVK61" s="39"/>
      <c r="UVL61" s="39"/>
      <c r="UVM61" s="39"/>
      <c r="UVN61" s="39"/>
      <c r="UVO61" s="39"/>
      <c r="UVP61" s="39"/>
      <c r="UVQ61" s="39"/>
      <c r="UVR61" s="39"/>
      <c r="UVS61" s="39"/>
      <c r="UVT61" s="39"/>
      <c r="UVU61" s="39"/>
      <c r="UVV61" s="39"/>
      <c r="UVW61" s="39"/>
      <c r="UVX61" s="39"/>
      <c r="UVY61" s="39"/>
      <c r="UVZ61" s="39"/>
      <c r="UWA61" s="39"/>
      <c r="UWB61" s="39"/>
      <c r="UWC61" s="39"/>
      <c r="UWD61" s="39"/>
      <c r="UWE61" s="39"/>
      <c r="UWF61" s="39"/>
      <c r="UWG61" s="39"/>
      <c r="UWH61" s="39"/>
      <c r="UWI61" s="39"/>
      <c r="UWJ61" s="39"/>
      <c r="UWK61" s="39"/>
      <c r="UWL61" s="39"/>
      <c r="UWM61" s="39"/>
      <c r="UWN61" s="39"/>
      <c r="UWO61" s="39"/>
      <c r="UWP61" s="39"/>
      <c r="UWQ61" s="39"/>
      <c r="UWR61" s="39"/>
      <c r="UWS61" s="39"/>
      <c r="UWT61" s="39"/>
      <c r="UWU61" s="39"/>
      <c r="UWV61" s="39"/>
      <c r="UWW61" s="39"/>
      <c r="UWX61" s="39"/>
      <c r="UWY61" s="39"/>
      <c r="UWZ61" s="39"/>
      <c r="UXA61" s="39"/>
      <c r="UXB61" s="39"/>
      <c r="UXC61" s="39"/>
      <c r="UXD61" s="39"/>
      <c r="UXE61" s="39"/>
      <c r="UXF61" s="39"/>
      <c r="UXG61" s="39"/>
      <c r="UXH61" s="39"/>
      <c r="UXI61" s="39"/>
      <c r="UXJ61" s="39"/>
      <c r="UXK61" s="39"/>
      <c r="UXL61" s="39"/>
      <c r="UXM61" s="39"/>
      <c r="UXN61" s="39"/>
      <c r="UXO61" s="39"/>
      <c r="UXP61" s="39"/>
      <c r="UXQ61" s="39"/>
      <c r="UXR61" s="39"/>
      <c r="UXS61" s="39"/>
      <c r="UXT61" s="39"/>
      <c r="UXU61" s="39"/>
      <c r="UXV61" s="39"/>
      <c r="UXW61" s="39"/>
      <c r="UXX61" s="39"/>
      <c r="UXY61" s="39"/>
      <c r="UXZ61" s="39"/>
      <c r="UYA61" s="39"/>
      <c r="UYB61" s="39"/>
      <c r="UYC61" s="39"/>
      <c r="UYD61" s="39"/>
      <c r="UYE61" s="39"/>
      <c r="UYF61" s="39"/>
      <c r="UYG61" s="39"/>
      <c r="UYH61" s="39"/>
      <c r="UYI61" s="39"/>
      <c r="UYJ61" s="39"/>
      <c r="UYK61" s="39"/>
      <c r="UYL61" s="39"/>
      <c r="UYM61" s="39"/>
      <c r="UYN61" s="39"/>
      <c r="UYO61" s="39"/>
      <c r="UYP61" s="39"/>
      <c r="UYQ61" s="39"/>
      <c r="UYR61" s="39"/>
      <c r="UYS61" s="39"/>
      <c r="UYT61" s="39"/>
      <c r="UYU61" s="39"/>
      <c r="UYV61" s="39"/>
      <c r="UYW61" s="39"/>
      <c r="UYX61" s="39"/>
      <c r="UYY61" s="39"/>
      <c r="UYZ61" s="39"/>
      <c r="UZA61" s="39"/>
      <c r="UZB61" s="39"/>
      <c r="UZC61" s="39"/>
      <c r="UZD61" s="39"/>
      <c r="UZE61" s="39"/>
      <c r="UZF61" s="39"/>
      <c r="UZG61" s="39"/>
      <c r="UZH61" s="39"/>
      <c r="UZI61" s="39"/>
      <c r="UZJ61" s="39"/>
      <c r="UZK61" s="39"/>
      <c r="UZL61" s="39"/>
      <c r="UZM61" s="39"/>
      <c r="UZN61" s="39"/>
      <c r="UZO61" s="39"/>
      <c r="UZP61" s="39"/>
      <c r="UZQ61" s="39"/>
      <c r="UZR61" s="39"/>
      <c r="UZS61" s="39"/>
      <c r="UZT61" s="39"/>
      <c r="UZU61" s="39"/>
      <c r="UZV61" s="39"/>
      <c r="UZW61" s="39"/>
      <c r="UZX61" s="39"/>
      <c r="UZY61" s="39"/>
      <c r="UZZ61" s="39"/>
      <c r="VAA61" s="39"/>
      <c r="VAB61" s="39"/>
      <c r="VAC61" s="39"/>
      <c r="VAD61" s="39"/>
      <c r="VAE61" s="39"/>
      <c r="VAF61" s="39"/>
      <c r="VAG61" s="39"/>
      <c r="VAH61" s="39"/>
      <c r="VAI61" s="39"/>
      <c r="VAJ61" s="39"/>
      <c r="VAK61" s="39"/>
      <c r="VAL61" s="39"/>
      <c r="VAM61" s="39"/>
      <c r="VAN61" s="39"/>
      <c r="VAO61" s="39"/>
      <c r="VAP61" s="39"/>
      <c r="VAQ61" s="39"/>
      <c r="VAR61" s="39"/>
      <c r="VAS61" s="39"/>
      <c r="VAT61" s="39"/>
      <c r="VAU61" s="39"/>
      <c r="VAV61" s="39"/>
      <c r="VAW61" s="39"/>
      <c r="VAX61" s="39"/>
      <c r="VAY61" s="39"/>
      <c r="VAZ61" s="39"/>
      <c r="VBA61" s="39"/>
      <c r="VBB61" s="39"/>
      <c r="VBC61" s="39"/>
      <c r="VBD61" s="39"/>
      <c r="VBE61" s="39"/>
      <c r="VBF61" s="39"/>
      <c r="VBG61" s="39"/>
      <c r="VBH61" s="39"/>
      <c r="VBI61" s="39"/>
      <c r="VBJ61" s="39"/>
      <c r="VBK61" s="39"/>
      <c r="VBL61" s="39"/>
      <c r="VBM61" s="39"/>
      <c r="VBN61" s="39"/>
      <c r="VBO61" s="39"/>
      <c r="VBP61" s="39"/>
      <c r="VBQ61" s="39"/>
      <c r="VBR61" s="39"/>
      <c r="VBS61" s="39"/>
      <c r="VBT61" s="39"/>
      <c r="VBU61" s="39"/>
      <c r="VBV61" s="39"/>
      <c r="VBW61" s="39"/>
      <c r="VBX61" s="39"/>
      <c r="VBY61" s="39"/>
      <c r="VBZ61" s="39"/>
      <c r="VCA61" s="39"/>
      <c r="VCB61" s="39"/>
      <c r="VCC61" s="39"/>
      <c r="VCD61" s="39"/>
      <c r="VCE61" s="39"/>
      <c r="VCF61" s="39"/>
      <c r="VCG61" s="39"/>
      <c r="VCH61" s="39"/>
      <c r="VCI61" s="39"/>
      <c r="VCJ61" s="39"/>
      <c r="VCK61" s="39"/>
      <c r="VCL61" s="39"/>
      <c r="VCM61" s="39"/>
      <c r="VCN61" s="39"/>
      <c r="VCO61" s="39"/>
      <c r="VCP61" s="39"/>
      <c r="VCQ61" s="39"/>
      <c r="VCR61" s="39"/>
      <c r="VCS61" s="39"/>
      <c r="VCT61" s="39"/>
      <c r="VCU61" s="39"/>
      <c r="VCV61" s="39"/>
      <c r="VCW61" s="39"/>
      <c r="VCX61" s="39"/>
      <c r="VCY61" s="39"/>
      <c r="VCZ61" s="39"/>
      <c r="VDA61" s="39"/>
      <c r="VDB61" s="39"/>
      <c r="VDC61" s="39"/>
      <c r="VDD61" s="39"/>
      <c r="VDE61" s="39"/>
      <c r="VDF61" s="39"/>
      <c r="VDG61" s="39"/>
      <c r="VDH61" s="39"/>
      <c r="VDI61" s="39"/>
      <c r="VDJ61" s="39"/>
      <c r="VDK61" s="39"/>
      <c r="VDL61" s="39"/>
      <c r="VDM61" s="39"/>
      <c r="VDN61" s="39"/>
      <c r="VDO61" s="39"/>
      <c r="VDP61" s="39"/>
      <c r="VDQ61" s="39"/>
      <c r="VDR61" s="39"/>
      <c r="VDS61" s="39"/>
      <c r="VDT61" s="39"/>
      <c r="VDU61" s="39"/>
      <c r="VDV61" s="39"/>
      <c r="VDW61" s="39"/>
      <c r="VDX61" s="39"/>
      <c r="VDY61" s="39"/>
      <c r="VDZ61" s="39"/>
      <c r="VEA61" s="39"/>
      <c r="VEB61" s="39"/>
      <c r="VEC61" s="39"/>
      <c r="VED61" s="39"/>
      <c r="VEE61" s="39"/>
      <c r="VEF61" s="39"/>
      <c r="VEG61" s="39"/>
      <c r="VEH61" s="39"/>
      <c r="VEI61" s="39"/>
      <c r="VEJ61" s="39"/>
      <c r="VEK61" s="39"/>
      <c r="VEL61" s="39"/>
      <c r="VEM61" s="39"/>
      <c r="VEN61" s="39"/>
      <c r="VEO61" s="39"/>
      <c r="VEP61" s="39"/>
      <c r="VEQ61" s="39"/>
      <c r="VER61" s="39"/>
      <c r="VES61" s="39"/>
      <c r="VET61" s="39"/>
      <c r="VEU61" s="39"/>
      <c r="VEV61" s="39"/>
      <c r="VEW61" s="39"/>
      <c r="VEX61" s="39"/>
      <c r="VEY61" s="39"/>
      <c r="VEZ61" s="39"/>
      <c r="VFA61" s="39"/>
      <c r="VFB61" s="39"/>
      <c r="VFC61" s="39"/>
      <c r="VFD61" s="39"/>
      <c r="VFE61" s="39"/>
      <c r="VFF61" s="39"/>
      <c r="VFG61" s="39"/>
      <c r="VFH61" s="39"/>
      <c r="VFI61" s="39"/>
      <c r="VFJ61" s="39"/>
      <c r="VFK61" s="39"/>
      <c r="VFL61" s="39"/>
      <c r="VFM61" s="39"/>
      <c r="VFN61" s="39"/>
      <c r="VFO61" s="39"/>
      <c r="VFP61" s="39"/>
      <c r="VFQ61" s="39"/>
      <c r="VFR61" s="39"/>
      <c r="VFS61" s="39"/>
      <c r="VFT61" s="39"/>
      <c r="VFU61" s="39"/>
      <c r="VFV61" s="39"/>
      <c r="VFW61" s="39"/>
      <c r="VFX61" s="39"/>
      <c r="VFY61" s="39"/>
      <c r="VFZ61" s="39"/>
      <c r="VGA61" s="39"/>
      <c r="VGB61" s="39"/>
      <c r="VGC61" s="39"/>
      <c r="VGD61" s="39"/>
      <c r="VGE61" s="39"/>
      <c r="VGF61" s="39"/>
      <c r="VGG61" s="39"/>
      <c r="VGH61" s="39"/>
      <c r="VGI61" s="39"/>
      <c r="VGJ61" s="39"/>
      <c r="VGK61" s="39"/>
      <c r="VGL61" s="39"/>
      <c r="VGM61" s="39"/>
      <c r="VGN61" s="39"/>
      <c r="VGO61" s="39"/>
      <c r="VGP61" s="39"/>
      <c r="VGQ61" s="39"/>
      <c r="VGR61" s="39"/>
      <c r="VGS61" s="39"/>
      <c r="VGT61" s="39"/>
      <c r="VGU61" s="39"/>
      <c r="VGV61" s="39"/>
      <c r="VGW61" s="39"/>
      <c r="VGX61" s="39"/>
      <c r="VGY61" s="39"/>
      <c r="VGZ61" s="39"/>
      <c r="VHA61" s="39"/>
      <c r="VHB61" s="39"/>
      <c r="VHC61" s="39"/>
      <c r="VHD61" s="39"/>
      <c r="VHE61" s="39"/>
      <c r="VHF61" s="39"/>
      <c r="VHG61" s="39"/>
      <c r="VHH61" s="39"/>
      <c r="VHI61" s="39"/>
      <c r="VHJ61" s="39"/>
      <c r="VHK61" s="39"/>
      <c r="VHL61" s="39"/>
      <c r="VHM61" s="39"/>
      <c r="VHN61" s="39"/>
      <c r="VHO61" s="39"/>
      <c r="VHP61" s="39"/>
      <c r="VHQ61" s="39"/>
      <c r="VHR61" s="39"/>
      <c r="VHS61" s="39"/>
      <c r="VHT61" s="39"/>
      <c r="VHU61" s="39"/>
      <c r="VHV61" s="39"/>
      <c r="VHW61" s="39"/>
      <c r="VHX61" s="39"/>
      <c r="VHY61" s="39"/>
      <c r="VHZ61" s="39"/>
      <c r="VIA61" s="39"/>
      <c r="VIB61" s="39"/>
      <c r="VIC61" s="39"/>
      <c r="VID61" s="39"/>
      <c r="VIE61" s="39"/>
      <c r="VIF61" s="39"/>
      <c r="VIG61" s="39"/>
      <c r="VIH61" s="39"/>
      <c r="VII61" s="39"/>
      <c r="VIJ61" s="39"/>
      <c r="VIK61" s="39"/>
      <c r="VIL61" s="39"/>
      <c r="VIM61" s="39"/>
      <c r="VIN61" s="39"/>
      <c r="VIO61" s="39"/>
      <c r="VIP61" s="39"/>
      <c r="VIQ61" s="39"/>
      <c r="VIR61" s="39"/>
      <c r="VIS61" s="39"/>
      <c r="VIT61" s="39"/>
      <c r="VIU61" s="39"/>
      <c r="VIV61" s="39"/>
      <c r="VIW61" s="39"/>
      <c r="VIX61" s="39"/>
      <c r="VIY61" s="39"/>
      <c r="VIZ61" s="39"/>
      <c r="VJA61" s="39"/>
      <c r="VJB61" s="39"/>
      <c r="VJC61" s="39"/>
      <c r="VJD61" s="39"/>
      <c r="VJE61" s="39"/>
      <c r="VJF61" s="39"/>
      <c r="VJG61" s="39"/>
      <c r="VJH61" s="39"/>
      <c r="VJI61" s="39"/>
      <c r="VJJ61" s="39"/>
      <c r="VJK61" s="39"/>
      <c r="VJL61" s="39"/>
      <c r="VJM61" s="39"/>
      <c r="VJN61" s="39"/>
      <c r="VJO61" s="39"/>
      <c r="VJP61" s="39"/>
      <c r="VJQ61" s="39"/>
      <c r="VJR61" s="39"/>
      <c r="VJS61" s="39"/>
      <c r="VJT61" s="39"/>
      <c r="VJU61" s="39"/>
      <c r="VJV61" s="39"/>
      <c r="VJW61" s="39"/>
      <c r="VJX61" s="39"/>
      <c r="VJY61" s="39"/>
      <c r="VJZ61" s="39"/>
      <c r="VKA61" s="39"/>
      <c r="VKB61" s="39"/>
      <c r="VKC61" s="39"/>
      <c r="VKD61" s="39"/>
      <c r="VKE61" s="39"/>
      <c r="VKF61" s="39"/>
      <c r="VKG61" s="39"/>
      <c r="VKH61" s="39"/>
      <c r="VKI61" s="39"/>
      <c r="VKJ61" s="39"/>
      <c r="VKK61" s="39"/>
      <c r="VKL61" s="39"/>
      <c r="VKM61" s="39"/>
      <c r="VKN61" s="39"/>
      <c r="VKO61" s="39"/>
      <c r="VKP61" s="39"/>
      <c r="VKQ61" s="39"/>
      <c r="VKR61" s="39"/>
      <c r="VKS61" s="39"/>
      <c r="VKT61" s="39"/>
      <c r="VKU61" s="39"/>
      <c r="VKV61" s="39"/>
      <c r="VKW61" s="39"/>
      <c r="VKX61" s="39"/>
      <c r="VKY61" s="39"/>
      <c r="VKZ61" s="39"/>
      <c r="VLA61" s="39"/>
      <c r="VLB61" s="39"/>
      <c r="VLC61" s="39"/>
      <c r="VLD61" s="39"/>
      <c r="VLE61" s="39"/>
      <c r="VLF61" s="39"/>
      <c r="VLG61" s="39"/>
      <c r="VLH61" s="39"/>
      <c r="VLI61" s="39"/>
      <c r="VLJ61" s="39"/>
      <c r="VLK61" s="39"/>
      <c r="VLL61" s="39"/>
      <c r="VLM61" s="39"/>
      <c r="VLN61" s="39"/>
      <c r="VLO61" s="39"/>
      <c r="VLP61" s="39"/>
      <c r="VLQ61" s="39"/>
      <c r="VLR61" s="39"/>
      <c r="VLS61" s="39"/>
      <c r="VLT61" s="39"/>
      <c r="VLU61" s="39"/>
      <c r="VLV61" s="39"/>
      <c r="VLW61" s="39"/>
      <c r="VLX61" s="39"/>
      <c r="VLY61" s="39"/>
      <c r="VLZ61" s="39"/>
      <c r="VMA61" s="39"/>
      <c r="VMB61" s="39"/>
      <c r="VMC61" s="39"/>
      <c r="VMD61" s="39"/>
      <c r="VME61" s="39"/>
      <c r="VMF61" s="39"/>
      <c r="VMG61" s="39"/>
      <c r="VMH61" s="39"/>
      <c r="VMI61" s="39"/>
      <c r="VMJ61" s="39"/>
      <c r="VMK61" s="39"/>
      <c r="VML61" s="39"/>
      <c r="VMM61" s="39"/>
      <c r="VMN61" s="39"/>
      <c r="VMO61" s="39"/>
      <c r="VMP61" s="39"/>
      <c r="VMQ61" s="39"/>
      <c r="VMR61" s="39"/>
      <c r="VMS61" s="39"/>
      <c r="VMT61" s="39"/>
      <c r="VMU61" s="39"/>
      <c r="VMV61" s="39"/>
      <c r="VMW61" s="39"/>
      <c r="VMX61" s="39"/>
      <c r="VMY61" s="39"/>
      <c r="VMZ61" s="39"/>
      <c r="VNA61" s="39"/>
      <c r="VNB61" s="39"/>
      <c r="VNC61" s="39"/>
      <c r="VND61" s="39"/>
      <c r="VNE61" s="39"/>
      <c r="VNF61" s="39"/>
      <c r="VNG61" s="39"/>
      <c r="VNH61" s="39"/>
      <c r="VNI61" s="39"/>
      <c r="VNJ61" s="39"/>
      <c r="VNK61" s="39"/>
      <c r="VNL61" s="39"/>
      <c r="VNM61" s="39"/>
      <c r="VNN61" s="39"/>
      <c r="VNO61" s="39"/>
      <c r="VNP61" s="39"/>
      <c r="VNQ61" s="39"/>
      <c r="VNR61" s="39"/>
      <c r="VNS61" s="39"/>
      <c r="VNT61" s="39"/>
      <c r="VNU61" s="39"/>
      <c r="VNV61" s="39"/>
      <c r="VNW61" s="39"/>
      <c r="VNX61" s="39"/>
      <c r="VNY61" s="39"/>
      <c r="VNZ61" s="39"/>
      <c r="VOA61" s="39"/>
      <c r="VOB61" s="39"/>
      <c r="VOC61" s="39"/>
      <c r="VOD61" s="39"/>
      <c r="VOE61" s="39"/>
      <c r="VOF61" s="39"/>
      <c r="VOG61" s="39"/>
      <c r="VOH61" s="39"/>
      <c r="VOI61" s="39"/>
      <c r="VOJ61" s="39"/>
      <c r="VOK61" s="39"/>
      <c r="VOL61" s="39"/>
      <c r="VOM61" s="39"/>
      <c r="VON61" s="39"/>
      <c r="VOO61" s="39"/>
      <c r="VOP61" s="39"/>
      <c r="VOQ61" s="39"/>
      <c r="VOR61" s="39"/>
      <c r="VOS61" s="39"/>
      <c r="VOT61" s="39"/>
      <c r="VOU61" s="39"/>
      <c r="VOV61" s="39"/>
      <c r="VOW61" s="39"/>
      <c r="VOX61" s="39"/>
      <c r="VOY61" s="39"/>
      <c r="VOZ61" s="39"/>
      <c r="VPA61" s="39"/>
      <c r="VPB61" s="39"/>
      <c r="VPC61" s="39"/>
      <c r="VPD61" s="39"/>
      <c r="VPE61" s="39"/>
      <c r="VPF61" s="39"/>
      <c r="VPG61" s="39"/>
      <c r="VPH61" s="39"/>
      <c r="VPI61" s="39"/>
      <c r="VPJ61" s="39"/>
      <c r="VPK61" s="39"/>
      <c r="VPL61" s="39"/>
      <c r="VPM61" s="39"/>
      <c r="VPN61" s="39"/>
      <c r="VPO61" s="39"/>
      <c r="VPP61" s="39"/>
      <c r="VPQ61" s="39"/>
      <c r="VPR61" s="39"/>
      <c r="VPS61" s="39"/>
      <c r="VPT61" s="39"/>
      <c r="VPU61" s="39"/>
      <c r="VPV61" s="39"/>
      <c r="VPW61" s="39"/>
      <c r="VPX61" s="39"/>
      <c r="VPY61" s="39"/>
      <c r="VPZ61" s="39"/>
      <c r="VQA61" s="39"/>
      <c r="VQB61" s="39"/>
      <c r="VQC61" s="39"/>
      <c r="VQD61" s="39"/>
      <c r="VQE61" s="39"/>
      <c r="VQF61" s="39"/>
      <c r="VQG61" s="39"/>
      <c r="VQH61" s="39"/>
      <c r="VQI61" s="39"/>
      <c r="VQJ61" s="39"/>
      <c r="VQK61" s="39"/>
      <c r="VQL61" s="39"/>
      <c r="VQM61" s="39"/>
      <c r="VQN61" s="39"/>
      <c r="VQO61" s="39"/>
      <c r="VQP61" s="39"/>
      <c r="VQQ61" s="39"/>
      <c r="VQR61" s="39"/>
      <c r="VQS61" s="39"/>
      <c r="VQT61" s="39"/>
      <c r="VQU61" s="39"/>
      <c r="VQV61" s="39"/>
      <c r="VQW61" s="39"/>
      <c r="VQX61" s="39"/>
      <c r="VQY61" s="39"/>
      <c r="VQZ61" s="39"/>
      <c r="VRA61" s="39"/>
      <c r="VRB61" s="39"/>
      <c r="VRC61" s="39"/>
      <c r="VRD61" s="39"/>
      <c r="VRE61" s="39"/>
      <c r="VRF61" s="39"/>
      <c r="VRG61" s="39"/>
      <c r="VRH61" s="39"/>
      <c r="VRI61" s="39"/>
      <c r="VRJ61" s="39"/>
      <c r="VRK61" s="39"/>
      <c r="VRL61" s="39"/>
      <c r="VRM61" s="39"/>
      <c r="VRN61" s="39"/>
      <c r="VRO61" s="39"/>
      <c r="VRP61" s="39"/>
      <c r="VRQ61" s="39"/>
      <c r="VRR61" s="39"/>
      <c r="VRS61" s="39"/>
      <c r="VRT61" s="39"/>
      <c r="VRU61" s="39"/>
      <c r="VRV61" s="39"/>
      <c r="VRW61" s="39"/>
      <c r="VRX61" s="39"/>
      <c r="VRY61" s="39"/>
      <c r="VRZ61" s="39"/>
      <c r="VSA61" s="39"/>
      <c r="VSB61" s="39"/>
      <c r="VSC61" s="39"/>
      <c r="VSD61" s="39"/>
      <c r="VSE61" s="39"/>
      <c r="VSF61" s="39"/>
      <c r="VSG61" s="39"/>
      <c r="VSH61" s="39"/>
      <c r="VSI61" s="39"/>
      <c r="VSJ61" s="39"/>
      <c r="VSK61" s="39"/>
      <c r="VSL61" s="39"/>
      <c r="VSM61" s="39"/>
      <c r="VSN61" s="39"/>
      <c r="VSO61" s="39"/>
      <c r="VSP61" s="39"/>
      <c r="VSQ61" s="39"/>
      <c r="VSR61" s="39"/>
      <c r="VSS61" s="39"/>
      <c r="VST61" s="39"/>
      <c r="VSU61" s="39"/>
      <c r="VSV61" s="39"/>
      <c r="VSW61" s="39"/>
      <c r="VSX61" s="39"/>
      <c r="VSY61" s="39"/>
      <c r="VSZ61" s="39"/>
      <c r="VTA61" s="39"/>
      <c r="VTB61" s="39"/>
      <c r="VTC61" s="39"/>
      <c r="VTD61" s="39"/>
      <c r="VTE61" s="39"/>
      <c r="VTF61" s="39"/>
      <c r="VTG61" s="39"/>
      <c r="VTH61" s="39"/>
      <c r="VTI61" s="39"/>
      <c r="VTJ61" s="39"/>
      <c r="VTK61" s="39"/>
      <c r="VTL61" s="39"/>
      <c r="VTM61" s="39"/>
      <c r="VTN61" s="39"/>
      <c r="VTO61" s="39"/>
      <c r="VTP61" s="39"/>
      <c r="VTQ61" s="39"/>
      <c r="VTR61" s="39"/>
      <c r="VTS61" s="39"/>
      <c r="VTT61" s="39"/>
      <c r="VTU61" s="39"/>
      <c r="VTV61" s="39"/>
      <c r="VTW61" s="39"/>
      <c r="VTX61" s="39"/>
      <c r="VTY61" s="39"/>
      <c r="VTZ61" s="39"/>
      <c r="VUA61" s="39"/>
      <c r="VUB61" s="39"/>
      <c r="VUC61" s="39"/>
      <c r="VUD61" s="39"/>
      <c r="VUE61" s="39"/>
      <c r="VUF61" s="39"/>
      <c r="VUG61" s="39"/>
      <c r="VUH61" s="39"/>
      <c r="VUI61" s="39"/>
      <c r="VUJ61" s="39"/>
      <c r="VUK61" s="39"/>
      <c r="VUL61" s="39"/>
      <c r="VUM61" s="39"/>
      <c r="VUN61" s="39"/>
      <c r="VUO61" s="39"/>
      <c r="VUP61" s="39"/>
      <c r="VUQ61" s="39"/>
      <c r="VUR61" s="39"/>
      <c r="VUS61" s="39"/>
      <c r="VUT61" s="39"/>
      <c r="VUU61" s="39"/>
      <c r="VUV61" s="39"/>
      <c r="VUW61" s="39"/>
      <c r="VUX61" s="39"/>
      <c r="VUY61" s="39"/>
      <c r="VUZ61" s="39"/>
      <c r="VVA61" s="39"/>
      <c r="VVB61" s="39"/>
      <c r="VVC61" s="39"/>
      <c r="VVD61" s="39"/>
      <c r="VVE61" s="39"/>
      <c r="VVF61" s="39"/>
      <c r="VVG61" s="39"/>
      <c r="VVH61" s="39"/>
      <c r="VVI61" s="39"/>
      <c r="VVJ61" s="39"/>
      <c r="VVK61" s="39"/>
      <c r="VVL61" s="39"/>
      <c r="VVM61" s="39"/>
      <c r="VVN61" s="39"/>
      <c r="VVO61" s="39"/>
      <c r="VVP61" s="39"/>
      <c r="VVQ61" s="39"/>
      <c r="VVR61" s="39"/>
      <c r="VVS61" s="39"/>
      <c r="VVT61" s="39"/>
      <c r="VVU61" s="39"/>
      <c r="VVV61" s="39"/>
      <c r="VVW61" s="39"/>
      <c r="VVX61" s="39"/>
      <c r="VVY61" s="39"/>
      <c r="VVZ61" s="39"/>
      <c r="VWA61" s="39"/>
      <c r="VWB61" s="39"/>
      <c r="VWC61" s="39"/>
      <c r="VWD61" s="39"/>
      <c r="VWE61" s="39"/>
      <c r="VWF61" s="39"/>
      <c r="VWG61" s="39"/>
      <c r="VWH61" s="39"/>
      <c r="VWI61" s="39"/>
      <c r="VWJ61" s="39"/>
      <c r="VWK61" s="39"/>
      <c r="VWL61" s="39"/>
      <c r="VWM61" s="39"/>
      <c r="VWN61" s="39"/>
      <c r="VWO61" s="39"/>
      <c r="VWP61" s="39"/>
      <c r="VWQ61" s="39"/>
      <c r="VWR61" s="39"/>
      <c r="VWS61" s="39"/>
      <c r="VWT61" s="39"/>
      <c r="VWU61" s="39"/>
      <c r="VWV61" s="39"/>
      <c r="VWW61" s="39"/>
      <c r="VWX61" s="39"/>
      <c r="VWY61" s="39"/>
      <c r="VWZ61" s="39"/>
      <c r="VXA61" s="39"/>
      <c r="VXB61" s="39"/>
      <c r="VXC61" s="39"/>
      <c r="VXD61" s="39"/>
      <c r="VXE61" s="39"/>
      <c r="VXF61" s="39"/>
      <c r="VXG61" s="39"/>
      <c r="VXH61" s="39"/>
      <c r="VXI61" s="39"/>
      <c r="VXJ61" s="39"/>
      <c r="VXK61" s="39"/>
      <c r="VXL61" s="39"/>
      <c r="VXM61" s="39"/>
      <c r="VXN61" s="39"/>
      <c r="VXO61" s="39"/>
      <c r="VXP61" s="39"/>
      <c r="VXQ61" s="39"/>
      <c r="VXR61" s="39"/>
      <c r="VXS61" s="39"/>
      <c r="VXT61" s="39"/>
      <c r="VXU61" s="39"/>
      <c r="VXV61" s="39"/>
      <c r="VXW61" s="39"/>
      <c r="VXX61" s="39"/>
      <c r="VXY61" s="39"/>
      <c r="VXZ61" s="39"/>
      <c r="VYA61" s="39"/>
      <c r="VYB61" s="39"/>
      <c r="VYC61" s="39"/>
      <c r="VYD61" s="39"/>
      <c r="VYE61" s="39"/>
      <c r="VYF61" s="39"/>
      <c r="VYG61" s="39"/>
      <c r="VYH61" s="39"/>
      <c r="VYI61" s="39"/>
      <c r="VYJ61" s="39"/>
      <c r="VYK61" s="39"/>
      <c r="VYL61" s="39"/>
      <c r="VYM61" s="39"/>
      <c r="VYN61" s="39"/>
      <c r="VYO61" s="39"/>
      <c r="VYP61" s="39"/>
      <c r="VYQ61" s="39"/>
      <c r="VYR61" s="39"/>
      <c r="VYS61" s="39"/>
      <c r="VYT61" s="39"/>
      <c r="VYU61" s="39"/>
      <c r="VYV61" s="39"/>
      <c r="VYW61" s="39"/>
      <c r="VYX61" s="39"/>
      <c r="VYY61" s="39"/>
      <c r="VYZ61" s="39"/>
      <c r="VZA61" s="39"/>
      <c r="VZB61" s="39"/>
      <c r="VZC61" s="39"/>
      <c r="VZD61" s="39"/>
      <c r="VZE61" s="39"/>
      <c r="VZF61" s="39"/>
      <c r="VZG61" s="39"/>
      <c r="VZH61" s="39"/>
      <c r="VZI61" s="39"/>
      <c r="VZJ61" s="39"/>
      <c r="VZK61" s="39"/>
      <c r="VZL61" s="39"/>
      <c r="VZM61" s="39"/>
      <c r="VZN61" s="39"/>
      <c r="VZO61" s="39"/>
      <c r="VZP61" s="39"/>
      <c r="VZQ61" s="39"/>
      <c r="VZR61" s="39"/>
      <c r="VZS61" s="39"/>
      <c r="VZT61" s="39"/>
      <c r="VZU61" s="39"/>
      <c r="VZV61" s="39"/>
      <c r="VZW61" s="39"/>
      <c r="VZX61" s="39"/>
      <c r="VZY61" s="39"/>
      <c r="VZZ61" s="39"/>
      <c r="WAA61" s="39"/>
      <c r="WAB61" s="39"/>
      <c r="WAC61" s="39"/>
      <c r="WAD61" s="39"/>
      <c r="WAE61" s="39"/>
      <c r="WAF61" s="39"/>
      <c r="WAG61" s="39"/>
      <c r="WAH61" s="39"/>
      <c r="WAI61" s="39"/>
      <c r="WAJ61" s="39"/>
      <c r="WAK61" s="39"/>
      <c r="WAL61" s="39"/>
      <c r="WAM61" s="39"/>
      <c r="WAN61" s="39"/>
      <c r="WAO61" s="39"/>
      <c r="WAP61" s="39"/>
      <c r="WAQ61" s="39"/>
      <c r="WAR61" s="39"/>
      <c r="WAS61" s="39"/>
      <c r="WAT61" s="39"/>
      <c r="WAU61" s="39"/>
      <c r="WAV61" s="39"/>
      <c r="WAW61" s="39"/>
      <c r="WAX61" s="39"/>
      <c r="WAY61" s="39"/>
      <c r="WAZ61" s="39"/>
      <c r="WBA61" s="39"/>
      <c r="WBB61" s="39"/>
      <c r="WBC61" s="39"/>
      <c r="WBD61" s="39"/>
      <c r="WBE61" s="39"/>
      <c r="WBF61" s="39"/>
      <c r="WBG61" s="39"/>
      <c r="WBH61" s="39"/>
      <c r="WBI61" s="39"/>
      <c r="WBJ61" s="39"/>
      <c r="WBK61" s="39"/>
      <c r="WBL61" s="39"/>
      <c r="WBM61" s="39"/>
      <c r="WBN61" s="39"/>
      <c r="WBO61" s="39"/>
      <c r="WBP61" s="39"/>
      <c r="WBQ61" s="39"/>
      <c r="WBR61" s="39"/>
      <c r="WBS61" s="39"/>
      <c r="WBT61" s="39"/>
      <c r="WBU61" s="39"/>
      <c r="WBV61" s="39"/>
      <c r="WBW61" s="39"/>
      <c r="WBX61" s="39"/>
      <c r="WBY61" s="39"/>
      <c r="WBZ61" s="39"/>
      <c r="WCA61" s="39"/>
      <c r="WCB61" s="39"/>
      <c r="WCC61" s="39"/>
      <c r="WCD61" s="39"/>
      <c r="WCE61" s="39"/>
      <c r="WCF61" s="39"/>
      <c r="WCG61" s="39"/>
      <c r="WCH61" s="39"/>
      <c r="WCI61" s="39"/>
      <c r="WCJ61" s="39"/>
      <c r="WCK61" s="39"/>
      <c r="WCL61" s="39"/>
      <c r="WCM61" s="39"/>
      <c r="WCN61" s="39"/>
      <c r="WCO61" s="39"/>
      <c r="WCP61" s="39"/>
      <c r="WCQ61" s="39"/>
      <c r="WCR61" s="39"/>
      <c r="WCS61" s="39"/>
      <c r="WCT61" s="39"/>
      <c r="WCU61" s="39"/>
      <c r="WCV61" s="39"/>
      <c r="WCW61" s="39"/>
      <c r="WCX61" s="39"/>
      <c r="WCY61" s="39"/>
      <c r="WCZ61" s="39"/>
      <c r="WDA61" s="39"/>
      <c r="WDB61" s="39"/>
      <c r="WDC61" s="39"/>
      <c r="WDD61" s="39"/>
      <c r="WDE61" s="39"/>
      <c r="WDF61" s="39"/>
      <c r="WDG61" s="39"/>
      <c r="WDH61" s="39"/>
      <c r="WDI61" s="39"/>
      <c r="WDJ61" s="39"/>
      <c r="WDK61" s="39"/>
      <c r="WDL61" s="39"/>
      <c r="WDM61" s="39"/>
      <c r="WDN61" s="39"/>
      <c r="WDO61" s="39"/>
      <c r="WDP61" s="39"/>
      <c r="WDQ61" s="39"/>
      <c r="WDR61" s="39"/>
      <c r="WDS61" s="39"/>
      <c r="WDT61" s="39"/>
      <c r="WDU61" s="39"/>
      <c r="WDV61" s="39"/>
      <c r="WDW61" s="39"/>
      <c r="WDX61" s="39"/>
      <c r="WDY61" s="39"/>
      <c r="WDZ61" s="39"/>
      <c r="WEA61" s="39"/>
      <c r="WEB61" s="39"/>
      <c r="WEC61" s="39"/>
      <c r="WED61" s="39"/>
      <c r="WEE61" s="39"/>
      <c r="WEF61" s="39"/>
      <c r="WEG61" s="39"/>
      <c r="WEH61" s="39"/>
      <c r="WEI61" s="39"/>
      <c r="WEJ61" s="39"/>
      <c r="WEK61" s="39"/>
      <c r="WEL61" s="39"/>
      <c r="WEM61" s="39"/>
      <c r="WEN61" s="39"/>
      <c r="WEO61" s="39"/>
      <c r="WEP61" s="39"/>
      <c r="WEQ61" s="39"/>
      <c r="WER61" s="39"/>
      <c r="WES61" s="39"/>
      <c r="WET61" s="39"/>
      <c r="WEU61" s="39"/>
      <c r="WEV61" s="39"/>
      <c r="WEW61" s="39"/>
      <c r="WEX61" s="39"/>
      <c r="WEY61" s="39"/>
      <c r="WEZ61" s="39"/>
      <c r="WFA61" s="39"/>
      <c r="WFB61" s="39"/>
      <c r="WFC61" s="39"/>
      <c r="WFD61" s="39"/>
      <c r="WFE61" s="39"/>
      <c r="WFF61" s="39"/>
      <c r="WFG61" s="39"/>
      <c r="WFH61" s="39"/>
      <c r="WFI61" s="39"/>
      <c r="WFJ61" s="39"/>
      <c r="WFK61" s="39"/>
      <c r="WFL61" s="39"/>
      <c r="WFM61" s="39"/>
      <c r="WFN61" s="39"/>
      <c r="WFO61" s="39"/>
      <c r="WFP61" s="39"/>
      <c r="WFQ61" s="39"/>
      <c r="WFR61" s="39"/>
      <c r="WFS61" s="39"/>
      <c r="WFT61" s="39"/>
      <c r="WFU61" s="39"/>
      <c r="WFV61" s="39"/>
      <c r="WFW61" s="39"/>
      <c r="WFX61" s="39"/>
      <c r="WFY61" s="39"/>
      <c r="WFZ61" s="39"/>
      <c r="WGA61" s="39"/>
      <c r="WGB61" s="39"/>
      <c r="WGC61" s="39"/>
      <c r="WGD61" s="39"/>
      <c r="WGE61" s="39"/>
      <c r="WGF61" s="39"/>
      <c r="WGG61" s="39"/>
      <c r="WGH61" s="39"/>
      <c r="WGI61" s="39"/>
      <c r="WGJ61" s="39"/>
      <c r="WGK61" s="39"/>
      <c r="WGL61" s="39"/>
      <c r="WGM61" s="39"/>
      <c r="WGN61" s="39"/>
      <c r="WGO61" s="39"/>
      <c r="WGP61" s="39"/>
      <c r="WGQ61" s="39"/>
      <c r="WGR61" s="39"/>
      <c r="WGS61" s="39"/>
      <c r="WGT61" s="39"/>
      <c r="WGU61" s="39"/>
      <c r="WGV61" s="39"/>
      <c r="WGW61" s="39"/>
      <c r="WGX61" s="39"/>
      <c r="WGY61" s="39"/>
      <c r="WGZ61" s="39"/>
      <c r="WHA61" s="39"/>
      <c r="WHB61" s="39"/>
      <c r="WHC61" s="39"/>
      <c r="WHD61" s="39"/>
      <c r="WHE61" s="39"/>
      <c r="WHF61" s="39"/>
      <c r="WHG61" s="39"/>
      <c r="WHH61" s="39"/>
      <c r="WHI61" s="39"/>
      <c r="WHJ61" s="39"/>
      <c r="WHK61" s="39"/>
      <c r="WHL61" s="39"/>
      <c r="WHM61" s="39"/>
      <c r="WHN61" s="39"/>
      <c r="WHO61" s="39"/>
      <c r="WHP61" s="39"/>
      <c r="WHQ61" s="39"/>
      <c r="WHR61" s="39"/>
      <c r="WHS61" s="39"/>
      <c r="WHT61" s="39"/>
      <c r="WHU61" s="39"/>
      <c r="WHV61" s="39"/>
      <c r="WHW61" s="39"/>
      <c r="WHX61" s="39"/>
      <c r="WHY61" s="39"/>
      <c r="WHZ61" s="39"/>
      <c r="WIA61" s="39"/>
      <c r="WIB61" s="39"/>
      <c r="WIC61" s="39"/>
      <c r="WID61" s="39"/>
      <c r="WIE61" s="39"/>
      <c r="WIF61" s="39"/>
      <c r="WIG61" s="39"/>
      <c r="WIH61" s="39"/>
      <c r="WII61" s="39"/>
      <c r="WIJ61" s="39"/>
      <c r="WIK61" s="39"/>
      <c r="WIL61" s="39"/>
      <c r="WIM61" s="39"/>
      <c r="WIN61" s="39"/>
      <c r="WIO61" s="39"/>
      <c r="WIP61" s="39"/>
      <c r="WIQ61" s="39"/>
      <c r="WIR61" s="39"/>
      <c r="WIS61" s="39"/>
      <c r="WIT61" s="39"/>
      <c r="WIU61" s="39"/>
      <c r="WIV61" s="39"/>
      <c r="WIW61" s="39"/>
      <c r="WIX61" s="39"/>
      <c r="WIY61" s="39"/>
      <c r="WIZ61" s="39"/>
      <c r="WJA61" s="39"/>
      <c r="WJB61" s="39"/>
      <c r="WJC61" s="39"/>
      <c r="WJD61" s="39"/>
      <c r="WJE61" s="39"/>
      <c r="WJF61" s="39"/>
      <c r="WJG61" s="39"/>
      <c r="WJH61" s="39"/>
      <c r="WJI61" s="39"/>
      <c r="WJJ61" s="39"/>
      <c r="WJK61" s="39"/>
      <c r="WJL61" s="39"/>
      <c r="WJM61" s="39"/>
      <c r="WJN61" s="39"/>
      <c r="WJO61" s="39"/>
      <c r="WJP61" s="39"/>
      <c r="WJQ61" s="39"/>
      <c r="WJR61" s="39"/>
      <c r="WJS61" s="39"/>
      <c r="WJT61" s="39"/>
      <c r="WJU61" s="39"/>
      <c r="WJV61" s="39"/>
      <c r="WJW61" s="39"/>
      <c r="WJX61" s="39"/>
      <c r="WJY61" s="39"/>
      <c r="WJZ61" s="39"/>
      <c r="WKA61" s="39"/>
      <c r="WKB61" s="39"/>
      <c r="WKC61" s="39"/>
      <c r="WKD61" s="39"/>
      <c r="WKE61" s="39"/>
      <c r="WKF61" s="39"/>
      <c r="WKG61" s="39"/>
      <c r="WKH61" s="39"/>
      <c r="WKI61" s="39"/>
      <c r="WKJ61" s="39"/>
      <c r="WKK61" s="39"/>
      <c r="WKL61" s="39"/>
      <c r="WKM61" s="39"/>
      <c r="WKN61" s="39"/>
      <c r="WKO61" s="39"/>
      <c r="WKP61" s="39"/>
      <c r="WKQ61" s="39"/>
      <c r="WKR61" s="39"/>
      <c r="WKS61" s="39"/>
      <c r="WKT61" s="39"/>
      <c r="WKU61" s="39"/>
      <c r="WKV61" s="39"/>
      <c r="WKW61" s="39"/>
      <c r="WKX61" s="39"/>
      <c r="WKY61" s="39"/>
      <c r="WKZ61" s="39"/>
      <c r="WLA61" s="39"/>
      <c r="WLB61" s="39"/>
      <c r="WLC61" s="39"/>
      <c r="WLD61" s="39"/>
      <c r="WLE61" s="39"/>
      <c r="WLF61" s="39"/>
      <c r="WLG61" s="39"/>
      <c r="WLH61" s="39"/>
      <c r="WLI61" s="39"/>
      <c r="WLJ61" s="39"/>
      <c r="WLK61" s="39"/>
      <c r="WLL61" s="39"/>
      <c r="WLM61" s="39"/>
      <c r="WLN61" s="39"/>
      <c r="WLO61" s="39"/>
      <c r="WLP61" s="39"/>
      <c r="WLQ61" s="39"/>
      <c r="WLR61" s="39"/>
      <c r="WLS61" s="39"/>
      <c r="WLT61" s="39"/>
      <c r="WLU61" s="39"/>
      <c r="WLV61" s="39"/>
      <c r="WLW61" s="39"/>
      <c r="WLX61" s="39"/>
      <c r="WLY61" s="39"/>
      <c r="WLZ61" s="39"/>
      <c r="WMA61" s="39"/>
      <c r="WMB61" s="39"/>
      <c r="WMC61" s="39"/>
      <c r="WMD61" s="39"/>
      <c r="WME61" s="39"/>
      <c r="WMF61" s="39"/>
      <c r="WMG61" s="39"/>
      <c r="WMH61" s="39"/>
      <c r="WMI61" s="39"/>
      <c r="WMJ61" s="39"/>
      <c r="WMK61" s="39"/>
      <c r="WML61" s="39"/>
      <c r="WMM61" s="39"/>
      <c r="WMN61" s="39"/>
      <c r="WMO61" s="39"/>
      <c r="WMP61" s="39"/>
      <c r="WMQ61" s="39"/>
      <c r="WMR61" s="39"/>
      <c r="WMS61" s="39"/>
      <c r="WMT61" s="39"/>
      <c r="WMU61" s="39"/>
      <c r="WMV61" s="39"/>
      <c r="WMW61" s="39"/>
      <c r="WMX61" s="39"/>
      <c r="WMY61" s="39"/>
      <c r="WMZ61" s="39"/>
      <c r="WNA61" s="39"/>
      <c r="WNB61" s="39"/>
      <c r="WNC61" s="39"/>
      <c r="WND61" s="39"/>
      <c r="WNE61" s="39"/>
      <c r="WNF61" s="39"/>
      <c r="WNG61" s="39"/>
      <c r="WNH61" s="39"/>
      <c r="WNI61" s="39"/>
      <c r="WNJ61" s="39"/>
      <c r="WNK61" s="39"/>
      <c r="WNL61" s="39"/>
      <c r="WNM61" s="39"/>
      <c r="WNN61" s="39"/>
      <c r="WNO61" s="39"/>
      <c r="WNP61" s="39"/>
      <c r="WNQ61" s="39"/>
      <c r="WNR61" s="39"/>
      <c r="WNS61" s="39"/>
      <c r="WNT61" s="39"/>
      <c r="WNU61" s="39"/>
      <c r="WNV61" s="39"/>
      <c r="WNW61" s="39"/>
      <c r="WNX61" s="39"/>
      <c r="WNY61" s="39"/>
      <c r="WNZ61" s="39"/>
      <c r="WOA61" s="39"/>
      <c r="WOB61" s="39"/>
      <c r="WOC61" s="39"/>
      <c r="WOD61" s="39"/>
      <c r="WOE61" s="39"/>
      <c r="WOF61" s="39"/>
      <c r="WOG61" s="39"/>
      <c r="WOH61" s="39"/>
      <c r="WOI61" s="39"/>
      <c r="WOJ61" s="39"/>
      <c r="WOK61" s="39"/>
      <c r="WOL61" s="39"/>
      <c r="WOM61" s="39"/>
      <c r="WON61" s="39"/>
      <c r="WOO61" s="39"/>
      <c r="WOP61" s="39"/>
      <c r="WOQ61" s="39"/>
      <c r="WOR61" s="39"/>
      <c r="WOS61" s="39"/>
      <c r="WOT61" s="39"/>
      <c r="WOU61" s="39"/>
      <c r="WOV61" s="39"/>
      <c r="WOW61" s="39"/>
      <c r="WOX61" s="39"/>
      <c r="WOY61" s="39"/>
      <c r="WOZ61" s="39"/>
      <c r="WPA61" s="39"/>
      <c r="WPB61" s="39"/>
      <c r="WPC61" s="39"/>
      <c r="WPD61" s="39"/>
      <c r="WPE61" s="39"/>
      <c r="WPF61" s="39"/>
      <c r="WPG61" s="39"/>
      <c r="WPH61" s="39"/>
      <c r="WPI61" s="39"/>
      <c r="WPJ61" s="39"/>
      <c r="WPK61" s="39"/>
      <c r="WPL61" s="39"/>
      <c r="WPM61" s="39"/>
      <c r="WPN61" s="39"/>
      <c r="WPO61" s="39"/>
      <c r="WPP61" s="39"/>
      <c r="WPQ61" s="39"/>
      <c r="WPR61" s="39"/>
      <c r="WPS61" s="39"/>
      <c r="WPT61" s="39"/>
      <c r="WPU61" s="39"/>
      <c r="WPV61" s="39"/>
      <c r="WPW61" s="39"/>
      <c r="WPX61" s="39"/>
      <c r="WPY61" s="39"/>
      <c r="WPZ61" s="39"/>
      <c r="WQA61" s="39"/>
      <c r="WQB61" s="39"/>
      <c r="WQC61" s="39"/>
      <c r="WQD61" s="39"/>
      <c r="WQE61" s="39"/>
      <c r="WQF61" s="39"/>
      <c r="WQG61" s="39"/>
      <c r="WQH61" s="39"/>
      <c r="WQI61" s="39"/>
      <c r="WQJ61" s="39"/>
      <c r="WQK61" s="39"/>
      <c r="WQL61" s="39"/>
      <c r="WQM61" s="39"/>
      <c r="WQN61" s="39"/>
      <c r="WQO61" s="39"/>
      <c r="WQP61" s="39"/>
      <c r="WQQ61" s="39"/>
      <c r="WQR61" s="39"/>
      <c r="WQS61" s="39"/>
      <c r="WQT61" s="39"/>
      <c r="WQU61" s="39"/>
      <c r="WQV61" s="39"/>
      <c r="WQW61" s="39"/>
      <c r="WQX61" s="39"/>
      <c r="WQY61" s="39"/>
      <c r="WQZ61" s="39"/>
      <c r="WRA61" s="39"/>
      <c r="WRB61" s="39"/>
      <c r="WRC61" s="39"/>
      <c r="WRD61" s="39"/>
      <c r="WRE61" s="39"/>
      <c r="WRF61" s="39"/>
      <c r="WRG61" s="39"/>
      <c r="WRH61" s="39"/>
      <c r="WRI61" s="39"/>
      <c r="WRJ61" s="39"/>
      <c r="WRK61" s="39"/>
      <c r="WRL61" s="39"/>
      <c r="WRM61" s="39"/>
      <c r="WRN61" s="39"/>
      <c r="WRO61" s="39"/>
      <c r="WRP61" s="39"/>
      <c r="WRQ61" s="39"/>
      <c r="WRR61" s="39"/>
      <c r="WRS61" s="39"/>
      <c r="WRT61" s="39"/>
      <c r="WRU61" s="39"/>
      <c r="WRV61" s="39"/>
      <c r="WRW61" s="39"/>
      <c r="WRX61" s="39"/>
      <c r="WRY61" s="39"/>
      <c r="WRZ61" s="39"/>
      <c r="WSA61" s="39"/>
      <c r="WSB61" s="39"/>
      <c r="WSC61" s="39"/>
      <c r="WSD61" s="39"/>
      <c r="WSE61" s="39"/>
      <c r="WSF61" s="39"/>
      <c r="WSG61" s="39"/>
      <c r="WSH61" s="39"/>
      <c r="WSI61" s="39"/>
      <c r="WSJ61" s="39"/>
      <c r="WSK61" s="39"/>
      <c r="WSL61" s="39"/>
      <c r="WSM61" s="39"/>
      <c r="WSN61" s="39"/>
      <c r="WSO61" s="39"/>
      <c r="WSP61" s="39"/>
      <c r="WSQ61" s="39"/>
      <c r="WSR61" s="39"/>
      <c r="WSS61" s="39"/>
      <c r="WST61" s="39"/>
      <c r="WSU61" s="39"/>
      <c r="WSV61" s="39"/>
      <c r="WSW61" s="39"/>
      <c r="WSX61" s="39"/>
      <c r="WSY61" s="39"/>
      <c r="WSZ61" s="39"/>
      <c r="WTA61" s="39"/>
      <c r="WTB61" s="39"/>
      <c r="WTC61" s="39"/>
      <c r="WTD61" s="39"/>
      <c r="WTE61" s="39"/>
      <c r="WTF61" s="39"/>
      <c r="WTG61" s="39"/>
      <c r="WTH61" s="39"/>
      <c r="WTI61" s="39"/>
      <c r="WTJ61" s="39"/>
      <c r="WTK61" s="39"/>
      <c r="WTL61" s="39"/>
      <c r="WTM61" s="39"/>
      <c r="WTN61" s="39"/>
      <c r="WTO61" s="39"/>
      <c r="WTP61" s="39"/>
      <c r="WTQ61" s="39"/>
      <c r="WTR61" s="39"/>
      <c r="WTS61" s="39"/>
      <c r="WTT61" s="39"/>
      <c r="WTU61" s="39"/>
      <c r="WTV61" s="39"/>
      <c r="WTW61" s="39"/>
      <c r="WTX61" s="39"/>
      <c r="WTY61" s="39"/>
      <c r="WTZ61" s="39"/>
      <c r="WUA61" s="39"/>
      <c r="WUB61" s="39"/>
      <c r="WUC61" s="39"/>
      <c r="WUD61" s="39"/>
      <c r="WUE61" s="39"/>
      <c r="WUF61" s="39"/>
      <c r="WUG61" s="39"/>
      <c r="WUH61" s="39"/>
      <c r="WUI61" s="39"/>
      <c r="WUJ61" s="39"/>
      <c r="WUK61" s="39"/>
      <c r="WUL61" s="39"/>
      <c r="WUM61" s="39"/>
      <c r="WUN61" s="39"/>
      <c r="WUO61" s="39"/>
      <c r="WUP61" s="39"/>
      <c r="WUQ61" s="39"/>
      <c r="WUR61" s="39"/>
      <c r="WUS61" s="39"/>
      <c r="WUT61" s="39"/>
      <c r="WUU61" s="39"/>
      <c r="WUV61" s="39"/>
      <c r="WUW61" s="39"/>
      <c r="WUX61" s="39"/>
      <c r="WUY61" s="39"/>
      <c r="WUZ61" s="39"/>
      <c r="WVA61" s="39"/>
      <c r="WVB61" s="39"/>
      <c r="WVC61" s="39"/>
      <c r="WVD61" s="39"/>
      <c r="WVE61" s="39"/>
      <c r="WVF61" s="39"/>
      <c r="WVG61" s="39"/>
      <c r="WVH61" s="39"/>
      <c r="WVI61" s="39"/>
      <c r="WVJ61" s="39"/>
      <c r="WVK61" s="39"/>
      <c r="WVL61" s="39"/>
      <c r="WVM61" s="39"/>
      <c r="WVN61" s="39"/>
      <c r="WVO61" s="39"/>
      <c r="WVP61" s="39"/>
      <c r="WVQ61" s="39"/>
      <c r="WVR61" s="39"/>
      <c r="WVS61" s="39"/>
      <c r="WVT61" s="39"/>
      <c r="WVU61" s="39"/>
      <c r="WVV61" s="39"/>
      <c r="WVW61" s="39"/>
      <c r="WVX61" s="39"/>
      <c r="WVY61" s="39"/>
      <c r="WVZ61" s="39"/>
      <c r="WWA61" s="39"/>
      <c r="WWB61" s="39"/>
      <c r="WWC61" s="39"/>
      <c r="WWD61" s="39"/>
      <c r="WWE61" s="39"/>
      <c r="WWF61" s="39"/>
      <c r="WWG61" s="39"/>
      <c r="WWH61" s="39"/>
      <c r="WWI61" s="39"/>
      <c r="WWJ61" s="39"/>
      <c r="WWK61" s="39"/>
      <c r="WWL61" s="39"/>
      <c r="WWM61" s="39"/>
      <c r="WWN61" s="39"/>
      <c r="WWO61" s="39"/>
      <c r="WWP61" s="39"/>
      <c r="WWQ61" s="39"/>
      <c r="WWR61" s="39"/>
      <c r="WWS61" s="39"/>
      <c r="WWT61" s="39"/>
      <c r="WWU61" s="39"/>
      <c r="WWV61" s="39"/>
      <c r="WWW61" s="39"/>
      <c r="WWX61" s="39"/>
      <c r="WWY61" s="39"/>
      <c r="WWZ61" s="39"/>
      <c r="WXA61" s="39"/>
      <c r="WXB61" s="39"/>
      <c r="WXC61" s="39"/>
      <c r="WXD61" s="39"/>
      <c r="WXE61" s="39"/>
      <c r="WXF61" s="39"/>
      <c r="WXG61" s="39"/>
      <c r="WXH61" s="39"/>
      <c r="WXI61" s="39"/>
      <c r="WXJ61" s="39"/>
      <c r="WXK61" s="39"/>
      <c r="WXL61" s="39"/>
      <c r="WXM61" s="39"/>
      <c r="WXN61" s="39"/>
      <c r="WXO61" s="39"/>
      <c r="WXP61" s="39"/>
      <c r="WXQ61" s="39"/>
      <c r="WXR61" s="39"/>
      <c r="WXS61" s="39"/>
      <c r="WXT61" s="39"/>
      <c r="WXU61" s="39"/>
      <c r="WXV61" s="39"/>
      <c r="WXW61" s="39"/>
      <c r="WXX61" s="39"/>
      <c r="WXY61" s="39"/>
      <c r="WXZ61" s="39"/>
      <c r="WYA61" s="39"/>
      <c r="WYB61" s="39"/>
      <c r="WYC61" s="39"/>
      <c r="WYD61" s="39"/>
      <c r="WYE61" s="39"/>
      <c r="WYF61" s="39"/>
      <c r="WYG61" s="39"/>
      <c r="WYH61" s="39"/>
      <c r="WYI61" s="39"/>
      <c r="WYJ61" s="39"/>
      <c r="WYK61" s="39"/>
      <c r="WYL61" s="39"/>
      <c r="WYM61" s="39"/>
      <c r="WYN61" s="39"/>
      <c r="WYO61" s="39"/>
      <c r="WYP61" s="39"/>
      <c r="WYQ61" s="39"/>
      <c r="WYR61" s="39"/>
      <c r="WYS61" s="39"/>
      <c r="WYT61" s="39"/>
      <c r="WYU61" s="39"/>
      <c r="WYV61" s="39"/>
      <c r="WYW61" s="39"/>
      <c r="WYX61" s="39"/>
      <c r="WYY61" s="39"/>
      <c r="WYZ61" s="39"/>
      <c r="WZA61" s="39"/>
      <c r="WZB61" s="39"/>
      <c r="WZC61" s="39"/>
      <c r="WZD61" s="39"/>
      <c r="WZE61" s="39"/>
      <c r="WZF61" s="39"/>
      <c r="WZG61" s="39"/>
      <c r="WZH61" s="39"/>
      <c r="WZI61" s="39"/>
      <c r="WZJ61" s="39"/>
      <c r="WZK61" s="39"/>
      <c r="WZL61" s="39"/>
      <c r="WZM61" s="39"/>
      <c r="WZN61" s="39"/>
      <c r="WZO61" s="39"/>
      <c r="WZP61" s="39"/>
      <c r="WZQ61" s="39"/>
      <c r="WZR61" s="39"/>
      <c r="WZS61" s="39"/>
      <c r="WZT61" s="39"/>
      <c r="WZU61" s="39"/>
      <c r="WZV61" s="39"/>
      <c r="WZW61" s="39"/>
      <c r="WZX61" s="39"/>
      <c r="WZY61" s="39"/>
      <c r="WZZ61" s="39"/>
      <c r="XAA61" s="39"/>
      <c r="XAB61" s="39"/>
      <c r="XAC61" s="39"/>
      <c r="XAD61" s="39"/>
      <c r="XAE61" s="39"/>
      <c r="XAF61" s="39"/>
      <c r="XAG61" s="39"/>
      <c r="XAH61" s="39"/>
      <c r="XAI61" s="39"/>
      <c r="XAJ61" s="39"/>
      <c r="XAK61" s="39"/>
      <c r="XAL61" s="39"/>
      <c r="XAM61" s="39"/>
      <c r="XAN61" s="39"/>
      <c r="XAO61" s="39"/>
      <c r="XAP61" s="39"/>
      <c r="XAQ61" s="39"/>
      <c r="XAR61" s="39"/>
      <c r="XAS61" s="39"/>
      <c r="XAT61" s="39"/>
      <c r="XAU61" s="39"/>
      <c r="XAV61" s="39"/>
      <c r="XAW61" s="39"/>
      <c r="XAX61" s="39"/>
      <c r="XAY61" s="39"/>
      <c r="XAZ61" s="39"/>
      <c r="XBA61" s="39"/>
      <c r="XBB61" s="39"/>
      <c r="XBC61" s="39"/>
      <c r="XBD61" s="39"/>
      <c r="XBE61" s="39"/>
      <c r="XBF61" s="39"/>
      <c r="XBG61" s="39"/>
      <c r="XBH61" s="39"/>
      <c r="XBI61" s="39"/>
      <c r="XBJ61" s="39"/>
      <c r="XBK61" s="39"/>
      <c r="XBL61" s="39"/>
      <c r="XBM61" s="39"/>
      <c r="XBN61" s="39"/>
      <c r="XBO61" s="39"/>
      <c r="XBP61" s="39"/>
      <c r="XBQ61" s="39"/>
      <c r="XBR61" s="39"/>
      <c r="XBS61" s="39"/>
      <c r="XBT61" s="39"/>
      <c r="XBU61" s="39"/>
      <c r="XBV61" s="39"/>
      <c r="XBW61" s="39"/>
      <c r="XBX61" s="39"/>
      <c r="XBY61" s="39"/>
      <c r="XBZ61" s="39"/>
      <c r="XCA61" s="39"/>
      <c r="XCB61" s="39"/>
      <c r="XCC61" s="39"/>
      <c r="XCD61" s="39"/>
      <c r="XCE61" s="39"/>
      <c r="XCF61" s="39"/>
      <c r="XCG61" s="39"/>
      <c r="XCH61" s="39"/>
      <c r="XCI61" s="39"/>
      <c r="XCJ61" s="39"/>
      <c r="XCK61" s="39"/>
      <c r="XCL61" s="39"/>
      <c r="XCM61" s="39"/>
      <c r="XCN61" s="39"/>
      <c r="XCO61" s="39"/>
      <c r="XCP61" s="39"/>
      <c r="XCQ61" s="39"/>
      <c r="XCR61" s="39"/>
      <c r="XCS61" s="39"/>
      <c r="XCT61" s="39"/>
      <c r="XCU61" s="39"/>
      <c r="XCV61" s="39"/>
      <c r="XCW61" s="39"/>
      <c r="XCX61" s="39"/>
      <c r="XCY61" s="39"/>
      <c r="XCZ61" s="39"/>
      <c r="XDA61" s="39"/>
      <c r="XDB61" s="39"/>
      <c r="XDC61" s="39"/>
      <c r="XDD61" s="39"/>
      <c r="XDE61" s="39"/>
      <c r="XDF61" s="39"/>
      <c r="XDG61" s="39"/>
      <c r="XDH61" s="39"/>
      <c r="XDI61" s="39"/>
      <c r="XDJ61" s="39"/>
      <c r="XDK61" s="39"/>
      <c r="XDL61" s="39"/>
      <c r="XDM61" s="39"/>
      <c r="XDN61" s="39"/>
      <c r="XDO61" s="39"/>
      <c r="XDP61" s="39"/>
      <c r="XDQ61" s="39"/>
      <c r="XDR61" s="39"/>
      <c r="XDS61" s="39"/>
      <c r="XDT61" s="39"/>
      <c r="XDU61" s="39"/>
      <c r="XDV61" s="39"/>
      <c r="XDW61" s="39"/>
      <c r="XDX61" s="39"/>
      <c r="XDY61" s="39"/>
      <c r="XDZ61" s="39"/>
      <c r="XEA61" s="39"/>
      <c r="XEB61" s="39"/>
      <c r="XEC61" s="39"/>
      <c r="XED61" s="39"/>
      <c r="XEE61" s="39"/>
      <c r="XEF61" s="39"/>
      <c r="XEG61" s="39"/>
      <c r="XEH61" s="39"/>
      <c r="XEI61" s="39"/>
      <c r="XEJ61" s="39"/>
      <c r="XEK61" s="39"/>
      <c r="XEL61" s="39"/>
      <c r="XEM61" s="39"/>
      <c r="XEN61" s="39"/>
      <c r="XEO61" s="39"/>
      <c r="XEP61" s="39"/>
      <c r="XEQ61" s="39"/>
      <c r="XER61" s="39"/>
      <c r="XES61" s="39"/>
      <c r="XET61" s="39"/>
      <c r="XEU61" s="39"/>
      <c r="XEV61" s="39"/>
      <c r="XEW61" s="39"/>
      <c r="XEX61" s="39"/>
      <c r="XEY61" s="39"/>
      <c r="XEZ61" s="39"/>
      <c r="XFA61" s="39"/>
      <c r="XFB61" s="39"/>
    </row>
    <row r="62" spans="1:16382" s="6" customFormat="1" x14ac:dyDescent="0.3">
      <c r="A62" s="13"/>
      <c r="B62" s="12"/>
      <c r="C62" s="13"/>
      <c r="D62" s="13"/>
      <c r="E62" s="13"/>
      <c r="F62" s="14"/>
      <c r="G62" s="13"/>
      <c r="H62" s="13"/>
      <c r="I62" s="14"/>
      <c r="J62" s="13"/>
    </row>
    <row r="63" spans="1:16382" s="6" customFormat="1" x14ac:dyDescent="0.3">
      <c r="A63" s="13"/>
      <c r="B63" s="12"/>
      <c r="C63" s="13"/>
      <c r="D63" s="13"/>
      <c r="E63" s="13"/>
      <c r="F63" s="14"/>
      <c r="G63" s="13"/>
      <c r="H63" s="13"/>
      <c r="I63" s="14"/>
      <c r="J63" s="13"/>
    </row>
    <row r="64" spans="1:16382" s="6" customFormat="1" x14ac:dyDescent="0.3">
      <c r="A64" s="13"/>
      <c r="B64" s="12"/>
      <c r="C64" s="13"/>
      <c r="D64" s="13"/>
      <c r="E64" s="13"/>
      <c r="F64" s="14"/>
      <c r="G64" s="13"/>
      <c r="H64" s="13"/>
      <c r="I64" s="14"/>
      <c r="J64" s="13"/>
    </row>
    <row r="65" spans="1:12" s="6" customFormat="1" x14ac:dyDescent="0.3">
      <c r="A65" s="13"/>
      <c r="B65" s="12"/>
      <c r="C65" s="13"/>
      <c r="D65" s="13"/>
      <c r="E65" s="13"/>
      <c r="F65" s="14"/>
      <c r="G65" s="13"/>
      <c r="H65" s="13"/>
      <c r="I65" s="14"/>
      <c r="J65" s="13"/>
    </row>
    <row r="66" spans="1:12" s="6" customFormat="1" x14ac:dyDescent="0.3">
      <c r="A66" s="13"/>
      <c r="B66" s="12"/>
      <c r="C66" s="13"/>
      <c r="D66" s="13"/>
      <c r="E66" s="13"/>
      <c r="F66" s="14"/>
      <c r="G66" s="13"/>
      <c r="H66" s="13"/>
      <c r="I66" s="14"/>
      <c r="J66" s="13"/>
    </row>
    <row r="67" spans="1:12" s="6" customFormat="1" x14ac:dyDescent="0.3">
      <c r="A67" s="13"/>
      <c r="B67" s="12"/>
      <c r="C67" s="13"/>
      <c r="D67" s="13"/>
      <c r="E67" s="13"/>
      <c r="F67" s="14"/>
      <c r="G67" s="13"/>
      <c r="H67" s="13"/>
      <c r="I67" s="14"/>
      <c r="J67" s="13"/>
    </row>
    <row r="68" spans="1:12" s="6" customFormat="1" x14ac:dyDescent="0.3">
      <c r="A68" s="13"/>
      <c r="B68" s="12"/>
      <c r="C68" s="13"/>
      <c r="D68" s="13"/>
      <c r="E68" s="13"/>
      <c r="F68" s="14"/>
      <c r="G68" s="13"/>
      <c r="H68" s="13"/>
      <c r="I68" s="14"/>
      <c r="J68" s="13"/>
      <c r="L68" s="7"/>
    </row>
    <row r="69" spans="1:12" s="6" customFormat="1" ht="14.55" customHeight="1" x14ac:dyDescent="0.3">
      <c r="A69" s="13"/>
      <c r="B69" s="12"/>
      <c r="C69" s="13"/>
      <c r="D69" s="13"/>
      <c r="E69" s="13"/>
      <c r="F69" s="14"/>
      <c r="G69" s="13"/>
      <c r="H69" s="13"/>
      <c r="I69" s="14"/>
      <c r="J69" s="13"/>
      <c r="L69" s="7"/>
    </row>
    <row r="70" spans="1:12" s="6" customFormat="1" ht="14.55" customHeight="1" x14ac:dyDescent="0.3">
      <c r="A70" s="13"/>
      <c r="B70" s="12"/>
      <c r="C70" s="13"/>
      <c r="D70" s="13"/>
      <c r="E70" s="13"/>
      <c r="F70" s="14"/>
      <c r="G70" s="13"/>
      <c r="H70" s="13"/>
      <c r="I70" s="14"/>
      <c r="J70" s="13"/>
      <c r="L70" s="7"/>
    </row>
    <row r="71" spans="1:12" s="6" customFormat="1" ht="14.55" customHeight="1" x14ac:dyDescent="0.3">
      <c r="A71" s="13"/>
      <c r="B71" s="12"/>
      <c r="C71" s="13"/>
      <c r="D71" s="13"/>
      <c r="E71" s="13"/>
      <c r="F71" s="14"/>
      <c r="G71" s="13"/>
      <c r="H71" s="13"/>
      <c r="I71" s="14"/>
      <c r="J71" s="13"/>
    </row>
    <row r="72" spans="1:12" s="6" customFormat="1" ht="14.55" customHeight="1" x14ac:dyDescent="0.3">
      <c r="A72" s="13"/>
      <c r="B72" s="12"/>
      <c r="C72" s="13"/>
      <c r="D72" s="13"/>
      <c r="E72" s="13"/>
      <c r="F72" s="14"/>
      <c r="G72" s="13"/>
      <c r="H72" s="13"/>
      <c r="I72" s="14"/>
      <c r="J72" s="13"/>
    </row>
    <row r="73" spans="1:12" s="6" customFormat="1" ht="14.55" customHeight="1" x14ac:dyDescent="0.3">
      <c r="A73" s="13"/>
      <c r="B73" s="12"/>
      <c r="C73" s="13"/>
      <c r="D73" s="13"/>
      <c r="E73" s="13"/>
      <c r="F73" s="14"/>
      <c r="G73" s="13"/>
      <c r="H73" s="13"/>
      <c r="I73" s="14"/>
      <c r="J73" s="13"/>
    </row>
    <row r="74" spans="1:12" s="6" customFormat="1" ht="14.55" customHeight="1" x14ac:dyDescent="0.3">
      <c r="A74" s="13"/>
      <c r="B74" s="12"/>
      <c r="C74" s="13"/>
      <c r="D74" s="13"/>
      <c r="E74" s="13"/>
      <c r="F74" s="14"/>
      <c r="G74" s="13"/>
      <c r="H74" s="13"/>
      <c r="I74" s="14"/>
      <c r="J74" s="13"/>
    </row>
    <row r="75" spans="1:12" s="6" customFormat="1" ht="14.55" customHeight="1" x14ac:dyDescent="0.3">
      <c r="A75" s="13"/>
      <c r="B75" s="12"/>
      <c r="C75" s="13"/>
      <c r="D75" s="13"/>
      <c r="E75" s="13"/>
      <c r="F75" s="14"/>
      <c r="G75" s="13"/>
      <c r="H75" s="13"/>
      <c r="I75" s="14"/>
      <c r="J75" s="13"/>
    </row>
    <row r="76" spans="1:12" s="6" customFormat="1" ht="14.55" customHeight="1" x14ac:dyDescent="0.3">
      <c r="A76" s="13"/>
      <c r="B76" s="12"/>
      <c r="C76" s="13"/>
      <c r="D76" s="13"/>
      <c r="E76" s="13"/>
      <c r="F76" s="14"/>
      <c r="G76" s="13"/>
      <c r="H76" s="13"/>
      <c r="I76" s="14"/>
      <c r="J76" s="13"/>
    </row>
    <row r="77" spans="1:12" s="6" customFormat="1" ht="14.55" customHeight="1" x14ac:dyDescent="0.3">
      <c r="A77" s="13"/>
      <c r="B77" s="12"/>
      <c r="C77" s="13"/>
      <c r="D77" s="13"/>
      <c r="E77" s="13"/>
      <c r="F77" s="14"/>
      <c r="G77" s="13"/>
      <c r="H77" s="13"/>
      <c r="I77" s="14"/>
      <c r="J77" s="13"/>
    </row>
    <row r="78" spans="1:12" s="6" customFormat="1" ht="14.55" customHeight="1" x14ac:dyDescent="0.3">
      <c r="A78" s="13"/>
      <c r="B78" s="12"/>
      <c r="C78" s="13"/>
      <c r="D78" s="13"/>
      <c r="E78" s="13"/>
      <c r="F78" s="14"/>
      <c r="G78" s="13"/>
      <c r="H78" s="13"/>
      <c r="I78" s="14"/>
      <c r="J78" s="13"/>
    </row>
    <row r="79" spans="1:12" ht="14.55" customHeight="1" x14ac:dyDescent="0.3"/>
  </sheetData>
  <mergeCells count="1493">
    <mergeCell ref="XDF61:XDP61"/>
    <mergeCell ref="XDQ61:XEA61"/>
    <mergeCell ref="XEB61:XEL61"/>
    <mergeCell ref="XEM61:XEW61"/>
    <mergeCell ref="XEX61:XFB61"/>
    <mergeCell ref="XBC61:XBM61"/>
    <mergeCell ref="XBN61:XBX61"/>
    <mergeCell ref="XBY61:XCI61"/>
    <mergeCell ref="XCJ61:XCT61"/>
    <mergeCell ref="XCU61:XDE61"/>
    <mergeCell ref="WYZ61:WZJ61"/>
    <mergeCell ref="WZK61:WZU61"/>
    <mergeCell ref="WZV61:XAF61"/>
    <mergeCell ref="XAG61:XAQ61"/>
    <mergeCell ref="XAR61:XBB61"/>
    <mergeCell ref="WWW61:WXG61"/>
    <mergeCell ref="WXH61:WXR61"/>
    <mergeCell ref="WXS61:WYC61"/>
    <mergeCell ref="WYD61:WYN61"/>
    <mergeCell ref="WYO61:WYY61"/>
    <mergeCell ref="WUT61:WVD61"/>
    <mergeCell ref="WVE61:WVO61"/>
    <mergeCell ref="WVP61:WVZ61"/>
    <mergeCell ref="WWA61:WWK61"/>
    <mergeCell ref="WWL61:WWV61"/>
    <mergeCell ref="WSQ61:WTA61"/>
    <mergeCell ref="WTB61:WTL61"/>
    <mergeCell ref="WTM61:WTW61"/>
    <mergeCell ref="WTX61:WUH61"/>
    <mergeCell ref="WUI61:WUS61"/>
    <mergeCell ref="WQN61:WQX61"/>
    <mergeCell ref="WQY61:WRI61"/>
    <mergeCell ref="WRJ61:WRT61"/>
    <mergeCell ref="WRU61:WSE61"/>
    <mergeCell ref="WSF61:WSP61"/>
    <mergeCell ref="WOK61:WOU61"/>
    <mergeCell ref="WOV61:WPF61"/>
    <mergeCell ref="WPG61:WPQ61"/>
    <mergeCell ref="WPR61:WQB61"/>
    <mergeCell ref="WQC61:WQM61"/>
    <mergeCell ref="WMH61:WMR61"/>
    <mergeCell ref="WMS61:WNC61"/>
    <mergeCell ref="WND61:WNN61"/>
    <mergeCell ref="WNO61:WNY61"/>
    <mergeCell ref="WNZ61:WOJ61"/>
    <mergeCell ref="WKE61:WKO61"/>
    <mergeCell ref="WKP61:WKZ61"/>
    <mergeCell ref="WLA61:WLK61"/>
    <mergeCell ref="WLL61:WLV61"/>
    <mergeCell ref="WLW61:WMG61"/>
    <mergeCell ref="WIB61:WIL61"/>
    <mergeCell ref="WIM61:WIW61"/>
    <mergeCell ref="WIX61:WJH61"/>
    <mergeCell ref="WJI61:WJS61"/>
    <mergeCell ref="WJT61:WKD61"/>
    <mergeCell ref="WFY61:WGI61"/>
    <mergeCell ref="WGJ61:WGT61"/>
    <mergeCell ref="WGU61:WHE61"/>
    <mergeCell ref="WHF61:WHP61"/>
    <mergeCell ref="WHQ61:WIA61"/>
    <mergeCell ref="WDV61:WEF61"/>
    <mergeCell ref="WEG61:WEQ61"/>
    <mergeCell ref="WER61:WFB61"/>
    <mergeCell ref="WFC61:WFM61"/>
    <mergeCell ref="WFN61:WFX61"/>
    <mergeCell ref="WBS61:WCC61"/>
    <mergeCell ref="WCD61:WCN61"/>
    <mergeCell ref="WCO61:WCY61"/>
    <mergeCell ref="WCZ61:WDJ61"/>
    <mergeCell ref="WDK61:WDU61"/>
    <mergeCell ref="VZP61:VZZ61"/>
    <mergeCell ref="WAA61:WAK61"/>
    <mergeCell ref="WAL61:WAV61"/>
    <mergeCell ref="WAW61:WBG61"/>
    <mergeCell ref="WBH61:WBR61"/>
    <mergeCell ref="VXM61:VXW61"/>
    <mergeCell ref="VXX61:VYH61"/>
    <mergeCell ref="VYI61:VYS61"/>
    <mergeCell ref="VYT61:VZD61"/>
    <mergeCell ref="VZE61:VZO61"/>
    <mergeCell ref="VVJ61:VVT61"/>
    <mergeCell ref="VVU61:VWE61"/>
    <mergeCell ref="VWF61:VWP61"/>
    <mergeCell ref="VWQ61:VXA61"/>
    <mergeCell ref="VXB61:VXL61"/>
    <mergeCell ref="VTG61:VTQ61"/>
    <mergeCell ref="VTR61:VUB61"/>
    <mergeCell ref="VUC61:VUM61"/>
    <mergeCell ref="VUN61:VUX61"/>
    <mergeCell ref="VUY61:VVI61"/>
    <mergeCell ref="VRD61:VRN61"/>
    <mergeCell ref="VRO61:VRY61"/>
    <mergeCell ref="VRZ61:VSJ61"/>
    <mergeCell ref="VSK61:VSU61"/>
    <mergeCell ref="VSV61:VTF61"/>
    <mergeCell ref="VPA61:VPK61"/>
    <mergeCell ref="VPL61:VPV61"/>
    <mergeCell ref="VPW61:VQG61"/>
    <mergeCell ref="VQH61:VQR61"/>
    <mergeCell ref="VQS61:VRC61"/>
    <mergeCell ref="VMX61:VNH61"/>
    <mergeCell ref="VNI61:VNS61"/>
    <mergeCell ref="VNT61:VOD61"/>
    <mergeCell ref="VOE61:VOO61"/>
    <mergeCell ref="VOP61:VOZ61"/>
    <mergeCell ref="VKU61:VLE61"/>
    <mergeCell ref="VLF61:VLP61"/>
    <mergeCell ref="VLQ61:VMA61"/>
    <mergeCell ref="VMB61:VML61"/>
    <mergeCell ref="VMM61:VMW61"/>
    <mergeCell ref="VIR61:VJB61"/>
    <mergeCell ref="VJC61:VJM61"/>
    <mergeCell ref="VJN61:VJX61"/>
    <mergeCell ref="VJY61:VKI61"/>
    <mergeCell ref="VKJ61:VKT61"/>
    <mergeCell ref="VGO61:VGY61"/>
    <mergeCell ref="VGZ61:VHJ61"/>
    <mergeCell ref="VHK61:VHU61"/>
    <mergeCell ref="VHV61:VIF61"/>
    <mergeCell ref="VIG61:VIQ61"/>
    <mergeCell ref="VEL61:VEV61"/>
    <mergeCell ref="VEW61:VFG61"/>
    <mergeCell ref="VFH61:VFR61"/>
    <mergeCell ref="VFS61:VGC61"/>
    <mergeCell ref="VGD61:VGN61"/>
    <mergeCell ref="VCI61:VCS61"/>
    <mergeCell ref="VCT61:VDD61"/>
    <mergeCell ref="VDE61:VDO61"/>
    <mergeCell ref="VDP61:VDZ61"/>
    <mergeCell ref="VEA61:VEK61"/>
    <mergeCell ref="VAF61:VAP61"/>
    <mergeCell ref="VAQ61:VBA61"/>
    <mergeCell ref="VBB61:VBL61"/>
    <mergeCell ref="VBM61:VBW61"/>
    <mergeCell ref="VBX61:VCH61"/>
    <mergeCell ref="UYC61:UYM61"/>
    <mergeCell ref="UYN61:UYX61"/>
    <mergeCell ref="UYY61:UZI61"/>
    <mergeCell ref="UZJ61:UZT61"/>
    <mergeCell ref="UZU61:VAE61"/>
    <mergeCell ref="UVZ61:UWJ61"/>
    <mergeCell ref="UWK61:UWU61"/>
    <mergeCell ref="UWV61:UXF61"/>
    <mergeCell ref="UXG61:UXQ61"/>
    <mergeCell ref="UXR61:UYB61"/>
    <mergeCell ref="UTW61:UUG61"/>
    <mergeCell ref="UUH61:UUR61"/>
    <mergeCell ref="UUS61:UVC61"/>
    <mergeCell ref="UVD61:UVN61"/>
    <mergeCell ref="UVO61:UVY61"/>
    <mergeCell ref="URT61:USD61"/>
    <mergeCell ref="USE61:USO61"/>
    <mergeCell ref="USP61:USZ61"/>
    <mergeCell ref="UTA61:UTK61"/>
    <mergeCell ref="UTL61:UTV61"/>
    <mergeCell ref="UPQ61:UQA61"/>
    <mergeCell ref="UQB61:UQL61"/>
    <mergeCell ref="UQM61:UQW61"/>
    <mergeCell ref="UQX61:URH61"/>
    <mergeCell ref="URI61:URS61"/>
    <mergeCell ref="UNN61:UNX61"/>
    <mergeCell ref="UNY61:UOI61"/>
    <mergeCell ref="UOJ61:UOT61"/>
    <mergeCell ref="UOU61:UPE61"/>
    <mergeCell ref="UPF61:UPP61"/>
    <mergeCell ref="ULK61:ULU61"/>
    <mergeCell ref="ULV61:UMF61"/>
    <mergeCell ref="UMG61:UMQ61"/>
    <mergeCell ref="UMR61:UNB61"/>
    <mergeCell ref="UNC61:UNM61"/>
    <mergeCell ref="UJH61:UJR61"/>
    <mergeCell ref="UJS61:UKC61"/>
    <mergeCell ref="UKD61:UKN61"/>
    <mergeCell ref="UKO61:UKY61"/>
    <mergeCell ref="UKZ61:ULJ61"/>
    <mergeCell ref="UHE61:UHO61"/>
    <mergeCell ref="UHP61:UHZ61"/>
    <mergeCell ref="UIA61:UIK61"/>
    <mergeCell ref="UIL61:UIV61"/>
    <mergeCell ref="UIW61:UJG61"/>
    <mergeCell ref="UFB61:UFL61"/>
    <mergeCell ref="UFM61:UFW61"/>
    <mergeCell ref="UFX61:UGH61"/>
    <mergeCell ref="UGI61:UGS61"/>
    <mergeCell ref="UGT61:UHD61"/>
    <mergeCell ref="UCY61:UDI61"/>
    <mergeCell ref="UDJ61:UDT61"/>
    <mergeCell ref="UDU61:UEE61"/>
    <mergeCell ref="UEF61:UEP61"/>
    <mergeCell ref="UEQ61:UFA61"/>
    <mergeCell ref="UAV61:UBF61"/>
    <mergeCell ref="UBG61:UBQ61"/>
    <mergeCell ref="UBR61:UCB61"/>
    <mergeCell ref="UCC61:UCM61"/>
    <mergeCell ref="UCN61:UCX61"/>
    <mergeCell ref="TYS61:TZC61"/>
    <mergeCell ref="TZD61:TZN61"/>
    <mergeCell ref="TZO61:TZY61"/>
    <mergeCell ref="TZZ61:UAJ61"/>
    <mergeCell ref="UAK61:UAU61"/>
    <mergeCell ref="TWP61:TWZ61"/>
    <mergeCell ref="TXA61:TXK61"/>
    <mergeCell ref="TXL61:TXV61"/>
    <mergeCell ref="TXW61:TYG61"/>
    <mergeCell ref="TYH61:TYR61"/>
    <mergeCell ref="TUM61:TUW61"/>
    <mergeCell ref="TUX61:TVH61"/>
    <mergeCell ref="TVI61:TVS61"/>
    <mergeCell ref="TVT61:TWD61"/>
    <mergeCell ref="TWE61:TWO61"/>
    <mergeCell ref="TSJ61:TST61"/>
    <mergeCell ref="TSU61:TTE61"/>
    <mergeCell ref="TTF61:TTP61"/>
    <mergeCell ref="TTQ61:TUA61"/>
    <mergeCell ref="TUB61:TUL61"/>
    <mergeCell ref="TQG61:TQQ61"/>
    <mergeCell ref="TQR61:TRB61"/>
    <mergeCell ref="TRC61:TRM61"/>
    <mergeCell ref="TRN61:TRX61"/>
    <mergeCell ref="TRY61:TSI61"/>
    <mergeCell ref="TOD61:TON61"/>
    <mergeCell ref="TOO61:TOY61"/>
    <mergeCell ref="TOZ61:TPJ61"/>
    <mergeCell ref="TPK61:TPU61"/>
    <mergeCell ref="TPV61:TQF61"/>
    <mergeCell ref="TMA61:TMK61"/>
    <mergeCell ref="TML61:TMV61"/>
    <mergeCell ref="TMW61:TNG61"/>
    <mergeCell ref="TNH61:TNR61"/>
    <mergeCell ref="TNS61:TOC61"/>
    <mergeCell ref="TJX61:TKH61"/>
    <mergeCell ref="TKI61:TKS61"/>
    <mergeCell ref="TKT61:TLD61"/>
    <mergeCell ref="TLE61:TLO61"/>
    <mergeCell ref="TLP61:TLZ61"/>
    <mergeCell ref="THU61:TIE61"/>
    <mergeCell ref="TIF61:TIP61"/>
    <mergeCell ref="TIQ61:TJA61"/>
    <mergeCell ref="TJB61:TJL61"/>
    <mergeCell ref="TJM61:TJW61"/>
    <mergeCell ref="TFR61:TGB61"/>
    <mergeCell ref="TGC61:TGM61"/>
    <mergeCell ref="TGN61:TGX61"/>
    <mergeCell ref="TGY61:THI61"/>
    <mergeCell ref="THJ61:THT61"/>
    <mergeCell ref="TDO61:TDY61"/>
    <mergeCell ref="TDZ61:TEJ61"/>
    <mergeCell ref="TEK61:TEU61"/>
    <mergeCell ref="TEV61:TFF61"/>
    <mergeCell ref="TFG61:TFQ61"/>
    <mergeCell ref="TBL61:TBV61"/>
    <mergeCell ref="TBW61:TCG61"/>
    <mergeCell ref="TCH61:TCR61"/>
    <mergeCell ref="TCS61:TDC61"/>
    <mergeCell ref="TDD61:TDN61"/>
    <mergeCell ref="SZI61:SZS61"/>
    <mergeCell ref="SZT61:TAD61"/>
    <mergeCell ref="TAE61:TAO61"/>
    <mergeCell ref="TAP61:TAZ61"/>
    <mergeCell ref="TBA61:TBK61"/>
    <mergeCell ref="SXF61:SXP61"/>
    <mergeCell ref="SXQ61:SYA61"/>
    <mergeCell ref="SYB61:SYL61"/>
    <mergeCell ref="SYM61:SYW61"/>
    <mergeCell ref="SYX61:SZH61"/>
    <mergeCell ref="SVC61:SVM61"/>
    <mergeCell ref="SVN61:SVX61"/>
    <mergeCell ref="SVY61:SWI61"/>
    <mergeCell ref="SWJ61:SWT61"/>
    <mergeCell ref="SWU61:SXE61"/>
    <mergeCell ref="SSZ61:STJ61"/>
    <mergeCell ref="STK61:STU61"/>
    <mergeCell ref="STV61:SUF61"/>
    <mergeCell ref="SUG61:SUQ61"/>
    <mergeCell ref="SUR61:SVB61"/>
    <mergeCell ref="SQW61:SRG61"/>
    <mergeCell ref="SRH61:SRR61"/>
    <mergeCell ref="SRS61:SSC61"/>
    <mergeCell ref="SSD61:SSN61"/>
    <mergeCell ref="SSO61:SSY61"/>
    <mergeCell ref="SOT61:SPD61"/>
    <mergeCell ref="SPE61:SPO61"/>
    <mergeCell ref="SPP61:SPZ61"/>
    <mergeCell ref="SQA61:SQK61"/>
    <mergeCell ref="SQL61:SQV61"/>
    <mergeCell ref="SMQ61:SNA61"/>
    <mergeCell ref="SNB61:SNL61"/>
    <mergeCell ref="SNM61:SNW61"/>
    <mergeCell ref="SNX61:SOH61"/>
    <mergeCell ref="SOI61:SOS61"/>
    <mergeCell ref="SKN61:SKX61"/>
    <mergeCell ref="SKY61:SLI61"/>
    <mergeCell ref="SLJ61:SLT61"/>
    <mergeCell ref="SLU61:SME61"/>
    <mergeCell ref="SMF61:SMP61"/>
    <mergeCell ref="SIK61:SIU61"/>
    <mergeCell ref="SIV61:SJF61"/>
    <mergeCell ref="SJG61:SJQ61"/>
    <mergeCell ref="SJR61:SKB61"/>
    <mergeCell ref="SKC61:SKM61"/>
    <mergeCell ref="SGH61:SGR61"/>
    <mergeCell ref="SGS61:SHC61"/>
    <mergeCell ref="SHD61:SHN61"/>
    <mergeCell ref="SHO61:SHY61"/>
    <mergeCell ref="SHZ61:SIJ61"/>
    <mergeCell ref="SEE61:SEO61"/>
    <mergeCell ref="SEP61:SEZ61"/>
    <mergeCell ref="SFA61:SFK61"/>
    <mergeCell ref="SFL61:SFV61"/>
    <mergeCell ref="SFW61:SGG61"/>
    <mergeCell ref="SCB61:SCL61"/>
    <mergeCell ref="SCM61:SCW61"/>
    <mergeCell ref="SCX61:SDH61"/>
    <mergeCell ref="SDI61:SDS61"/>
    <mergeCell ref="SDT61:SED61"/>
    <mergeCell ref="RZY61:SAI61"/>
    <mergeCell ref="SAJ61:SAT61"/>
    <mergeCell ref="SAU61:SBE61"/>
    <mergeCell ref="SBF61:SBP61"/>
    <mergeCell ref="SBQ61:SCA61"/>
    <mergeCell ref="RXV61:RYF61"/>
    <mergeCell ref="RYG61:RYQ61"/>
    <mergeCell ref="RYR61:RZB61"/>
    <mergeCell ref="RZC61:RZM61"/>
    <mergeCell ref="RZN61:RZX61"/>
    <mergeCell ref="RVS61:RWC61"/>
    <mergeCell ref="RWD61:RWN61"/>
    <mergeCell ref="RWO61:RWY61"/>
    <mergeCell ref="RWZ61:RXJ61"/>
    <mergeCell ref="RXK61:RXU61"/>
    <mergeCell ref="RTP61:RTZ61"/>
    <mergeCell ref="RUA61:RUK61"/>
    <mergeCell ref="RUL61:RUV61"/>
    <mergeCell ref="RUW61:RVG61"/>
    <mergeCell ref="RVH61:RVR61"/>
    <mergeCell ref="RRM61:RRW61"/>
    <mergeCell ref="RRX61:RSH61"/>
    <mergeCell ref="RSI61:RSS61"/>
    <mergeCell ref="RST61:RTD61"/>
    <mergeCell ref="RTE61:RTO61"/>
    <mergeCell ref="RPJ61:RPT61"/>
    <mergeCell ref="RPU61:RQE61"/>
    <mergeCell ref="RQF61:RQP61"/>
    <mergeCell ref="RQQ61:RRA61"/>
    <mergeCell ref="RRB61:RRL61"/>
    <mergeCell ref="RNG61:RNQ61"/>
    <mergeCell ref="RNR61:ROB61"/>
    <mergeCell ref="ROC61:ROM61"/>
    <mergeCell ref="RON61:ROX61"/>
    <mergeCell ref="ROY61:RPI61"/>
    <mergeCell ref="RLD61:RLN61"/>
    <mergeCell ref="RLO61:RLY61"/>
    <mergeCell ref="RLZ61:RMJ61"/>
    <mergeCell ref="RMK61:RMU61"/>
    <mergeCell ref="RMV61:RNF61"/>
    <mergeCell ref="RJA61:RJK61"/>
    <mergeCell ref="RJL61:RJV61"/>
    <mergeCell ref="RJW61:RKG61"/>
    <mergeCell ref="RKH61:RKR61"/>
    <mergeCell ref="RKS61:RLC61"/>
    <mergeCell ref="RGX61:RHH61"/>
    <mergeCell ref="RHI61:RHS61"/>
    <mergeCell ref="RHT61:RID61"/>
    <mergeCell ref="RIE61:RIO61"/>
    <mergeCell ref="RIP61:RIZ61"/>
    <mergeCell ref="REU61:RFE61"/>
    <mergeCell ref="RFF61:RFP61"/>
    <mergeCell ref="RFQ61:RGA61"/>
    <mergeCell ref="RGB61:RGL61"/>
    <mergeCell ref="RGM61:RGW61"/>
    <mergeCell ref="RCR61:RDB61"/>
    <mergeCell ref="RDC61:RDM61"/>
    <mergeCell ref="RDN61:RDX61"/>
    <mergeCell ref="RDY61:REI61"/>
    <mergeCell ref="REJ61:RET61"/>
    <mergeCell ref="RAO61:RAY61"/>
    <mergeCell ref="RAZ61:RBJ61"/>
    <mergeCell ref="RBK61:RBU61"/>
    <mergeCell ref="RBV61:RCF61"/>
    <mergeCell ref="RCG61:RCQ61"/>
    <mergeCell ref="QYL61:QYV61"/>
    <mergeCell ref="QYW61:QZG61"/>
    <mergeCell ref="QZH61:QZR61"/>
    <mergeCell ref="QZS61:RAC61"/>
    <mergeCell ref="RAD61:RAN61"/>
    <mergeCell ref="QWI61:QWS61"/>
    <mergeCell ref="QWT61:QXD61"/>
    <mergeCell ref="QXE61:QXO61"/>
    <mergeCell ref="QXP61:QXZ61"/>
    <mergeCell ref="QYA61:QYK61"/>
    <mergeCell ref="QUF61:QUP61"/>
    <mergeCell ref="QUQ61:QVA61"/>
    <mergeCell ref="QVB61:QVL61"/>
    <mergeCell ref="QVM61:QVW61"/>
    <mergeCell ref="QVX61:QWH61"/>
    <mergeCell ref="QSC61:QSM61"/>
    <mergeCell ref="QSN61:QSX61"/>
    <mergeCell ref="QSY61:QTI61"/>
    <mergeCell ref="QTJ61:QTT61"/>
    <mergeCell ref="QTU61:QUE61"/>
    <mergeCell ref="QPZ61:QQJ61"/>
    <mergeCell ref="QQK61:QQU61"/>
    <mergeCell ref="QQV61:QRF61"/>
    <mergeCell ref="QRG61:QRQ61"/>
    <mergeCell ref="QRR61:QSB61"/>
    <mergeCell ref="QNW61:QOG61"/>
    <mergeCell ref="QOH61:QOR61"/>
    <mergeCell ref="QOS61:QPC61"/>
    <mergeCell ref="QPD61:QPN61"/>
    <mergeCell ref="QPO61:QPY61"/>
    <mergeCell ref="QLT61:QMD61"/>
    <mergeCell ref="QME61:QMO61"/>
    <mergeCell ref="QMP61:QMZ61"/>
    <mergeCell ref="QNA61:QNK61"/>
    <mergeCell ref="QNL61:QNV61"/>
    <mergeCell ref="QJQ61:QKA61"/>
    <mergeCell ref="QKB61:QKL61"/>
    <mergeCell ref="QKM61:QKW61"/>
    <mergeCell ref="QKX61:QLH61"/>
    <mergeCell ref="QLI61:QLS61"/>
    <mergeCell ref="QHN61:QHX61"/>
    <mergeCell ref="QHY61:QII61"/>
    <mergeCell ref="QIJ61:QIT61"/>
    <mergeCell ref="QIU61:QJE61"/>
    <mergeCell ref="QJF61:QJP61"/>
    <mergeCell ref="QFK61:QFU61"/>
    <mergeCell ref="QFV61:QGF61"/>
    <mergeCell ref="QGG61:QGQ61"/>
    <mergeCell ref="QGR61:QHB61"/>
    <mergeCell ref="QHC61:QHM61"/>
    <mergeCell ref="QDH61:QDR61"/>
    <mergeCell ref="QDS61:QEC61"/>
    <mergeCell ref="QED61:QEN61"/>
    <mergeCell ref="QEO61:QEY61"/>
    <mergeCell ref="QEZ61:QFJ61"/>
    <mergeCell ref="QBE61:QBO61"/>
    <mergeCell ref="QBP61:QBZ61"/>
    <mergeCell ref="QCA61:QCK61"/>
    <mergeCell ref="QCL61:QCV61"/>
    <mergeCell ref="QCW61:QDG61"/>
    <mergeCell ref="PZB61:PZL61"/>
    <mergeCell ref="PZM61:PZW61"/>
    <mergeCell ref="PZX61:QAH61"/>
    <mergeCell ref="QAI61:QAS61"/>
    <mergeCell ref="QAT61:QBD61"/>
    <mergeCell ref="PWY61:PXI61"/>
    <mergeCell ref="PXJ61:PXT61"/>
    <mergeCell ref="PXU61:PYE61"/>
    <mergeCell ref="PYF61:PYP61"/>
    <mergeCell ref="PYQ61:PZA61"/>
    <mergeCell ref="PUV61:PVF61"/>
    <mergeCell ref="PVG61:PVQ61"/>
    <mergeCell ref="PVR61:PWB61"/>
    <mergeCell ref="PWC61:PWM61"/>
    <mergeCell ref="PWN61:PWX61"/>
    <mergeCell ref="PSS61:PTC61"/>
    <mergeCell ref="PTD61:PTN61"/>
    <mergeCell ref="PTO61:PTY61"/>
    <mergeCell ref="PTZ61:PUJ61"/>
    <mergeCell ref="PUK61:PUU61"/>
    <mergeCell ref="PQP61:PQZ61"/>
    <mergeCell ref="PRA61:PRK61"/>
    <mergeCell ref="PRL61:PRV61"/>
    <mergeCell ref="PRW61:PSG61"/>
    <mergeCell ref="PSH61:PSR61"/>
    <mergeCell ref="POM61:POW61"/>
    <mergeCell ref="POX61:PPH61"/>
    <mergeCell ref="PPI61:PPS61"/>
    <mergeCell ref="PPT61:PQD61"/>
    <mergeCell ref="PQE61:PQO61"/>
    <mergeCell ref="PMJ61:PMT61"/>
    <mergeCell ref="PMU61:PNE61"/>
    <mergeCell ref="PNF61:PNP61"/>
    <mergeCell ref="PNQ61:POA61"/>
    <mergeCell ref="POB61:POL61"/>
    <mergeCell ref="PKG61:PKQ61"/>
    <mergeCell ref="PKR61:PLB61"/>
    <mergeCell ref="PLC61:PLM61"/>
    <mergeCell ref="PLN61:PLX61"/>
    <mergeCell ref="PLY61:PMI61"/>
    <mergeCell ref="PID61:PIN61"/>
    <mergeCell ref="PIO61:PIY61"/>
    <mergeCell ref="PIZ61:PJJ61"/>
    <mergeCell ref="PJK61:PJU61"/>
    <mergeCell ref="PJV61:PKF61"/>
    <mergeCell ref="PGA61:PGK61"/>
    <mergeCell ref="PGL61:PGV61"/>
    <mergeCell ref="PGW61:PHG61"/>
    <mergeCell ref="PHH61:PHR61"/>
    <mergeCell ref="PHS61:PIC61"/>
    <mergeCell ref="PDX61:PEH61"/>
    <mergeCell ref="PEI61:PES61"/>
    <mergeCell ref="PET61:PFD61"/>
    <mergeCell ref="PFE61:PFO61"/>
    <mergeCell ref="PFP61:PFZ61"/>
    <mergeCell ref="PBU61:PCE61"/>
    <mergeCell ref="PCF61:PCP61"/>
    <mergeCell ref="PCQ61:PDA61"/>
    <mergeCell ref="PDB61:PDL61"/>
    <mergeCell ref="PDM61:PDW61"/>
    <mergeCell ref="OZR61:PAB61"/>
    <mergeCell ref="PAC61:PAM61"/>
    <mergeCell ref="PAN61:PAX61"/>
    <mergeCell ref="PAY61:PBI61"/>
    <mergeCell ref="PBJ61:PBT61"/>
    <mergeCell ref="OXO61:OXY61"/>
    <mergeCell ref="OXZ61:OYJ61"/>
    <mergeCell ref="OYK61:OYU61"/>
    <mergeCell ref="OYV61:OZF61"/>
    <mergeCell ref="OZG61:OZQ61"/>
    <mergeCell ref="OVL61:OVV61"/>
    <mergeCell ref="OVW61:OWG61"/>
    <mergeCell ref="OWH61:OWR61"/>
    <mergeCell ref="OWS61:OXC61"/>
    <mergeCell ref="OXD61:OXN61"/>
    <mergeCell ref="OTI61:OTS61"/>
    <mergeCell ref="OTT61:OUD61"/>
    <mergeCell ref="OUE61:OUO61"/>
    <mergeCell ref="OUP61:OUZ61"/>
    <mergeCell ref="OVA61:OVK61"/>
    <mergeCell ref="ORF61:ORP61"/>
    <mergeCell ref="ORQ61:OSA61"/>
    <mergeCell ref="OSB61:OSL61"/>
    <mergeCell ref="OSM61:OSW61"/>
    <mergeCell ref="OSX61:OTH61"/>
    <mergeCell ref="OPC61:OPM61"/>
    <mergeCell ref="OPN61:OPX61"/>
    <mergeCell ref="OPY61:OQI61"/>
    <mergeCell ref="OQJ61:OQT61"/>
    <mergeCell ref="OQU61:ORE61"/>
    <mergeCell ref="OMZ61:ONJ61"/>
    <mergeCell ref="ONK61:ONU61"/>
    <mergeCell ref="ONV61:OOF61"/>
    <mergeCell ref="OOG61:OOQ61"/>
    <mergeCell ref="OOR61:OPB61"/>
    <mergeCell ref="OKW61:OLG61"/>
    <mergeCell ref="OLH61:OLR61"/>
    <mergeCell ref="OLS61:OMC61"/>
    <mergeCell ref="OMD61:OMN61"/>
    <mergeCell ref="OMO61:OMY61"/>
    <mergeCell ref="OIT61:OJD61"/>
    <mergeCell ref="OJE61:OJO61"/>
    <mergeCell ref="OJP61:OJZ61"/>
    <mergeCell ref="OKA61:OKK61"/>
    <mergeCell ref="OKL61:OKV61"/>
    <mergeCell ref="OGQ61:OHA61"/>
    <mergeCell ref="OHB61:OHL61"/>
    <mergeCell ref="OHM61:OHW61"/>
    <mergeCell ref="OHX61:OIH61"/>
    <mergeCell ref="OII61:OIS61"/>
    <mergeCell ref="OEN61:OEX61"/>
    <mergeCell ref="OEY61:OFI61"/>
    <mergeCell ref="OFJ61:OFT61"/>
    <mergeCell ref="OFU61:OGE61"/>
    <mergeCell ref="OGF61:OGP61"/>
    <mergeCell ref="OCK61:OCU61"/>
    <mergeCell ref="OCV61:ODF61"/>
    <mergeCell ref="ODG61:ODQ61"/>
    <mergeCell ref="ODR61:OEB61"/>
    <mergeCell ref="OEC61:OEM61"/>
    <mergeCell ref="OAH61:OAR61"/>
    <mergeCell ref="OAS61:OBC61"/>
    <mergeCell ref="OBD61:OBN61"/>
    <mergeCell ref="OBO61:OBY61"/>
    <mergeCell ref="OBZ61:OCJ61"/>
    <mergeCell ref="NYE61:NYO61"/>
    <mergeCell ref="NYP61:NYZ61"/>
    <mergeCell ref="NZA61:NZK61"/>
    <mergeCell ref="NZL61:NZV61"/>
    <mergeCell ref="NZW61:OAG61"/>
    <mergeCell ref="NWB61:NWL61"/>
    <mergeCell ref="NWM61:NWW61"/>
    <mergeCell ref="NWX61:NXH61"/>
    <mergeCell ref="NXI61:NXS61"/>
    <mergeCell ref="NXT61:NYD61"/>
    <mergeCell ref="NTY61:NUI61"/>
    <mergeCell ref="NUJ61:NUT61"/>
    <mergeCell ref="NUU61:NVE61"/>
    <mergeCell ref="NVF61:NVP61"/>
    <mergeCell ref="NVQ61:NWA61"/>
    <mergeCell ref="NRV61:NSF61"/>
    <mergeCell ref="NSG61:NSQ61"/>
    <mergeCell ref="NSR61:NTB61"/>
    <mergeCell ref="NTC61:NTM61"/>
    <mergeCell ref="NTN61:NTX61"/>
    <mergeCell ref="NPS61:NQC61"/>
    <mergeCell ref="NQD61:NQN61"/>
    <mergeCell ref="NQO61:NQY61"/>
    <mergeCell ref="NQZ61:NRJ61"/>
    <mergeCell ref="NRK61:NRU61"/>
    <mergeCell ref="NNP61:NNZ61"/>
    <mergeCell ref="NOA61:NOK61"/>
    <mergeCell ref="NOL61:NOV61"/>
    <mergeCell ref="NOW61:NPG61"/>
    <mergeCell ref="NPH61:NPR61"/>
    <mergeCell ref="NLM61:NLW61"/>
    <mergeCell ref="NLX61:NMH61"/>
    <mergeCell ref="NMI61:NMS61"/>
    <mergeCell ref="NMT61:NND61"/>
    <mergeCell ref="NNE61:NNO61"/>
    <mergeCell ref="NJJ61:NJT61"/>
    <mergeCell ref="NJU61:NKE61"/>
    <mergeCell ref="NKF61:NKP61"/>
    <mergeCell ref="NKQ61:NLA61"/>
    <mergeCell ref="NLB61:NLL61"/>
    <mergeCell ref="NHG61:NHQ61"/>
    <mergeCell ref="NHR61:NIB61"/>
    <mergeCell ref="NIC61:NIM61"/>
    <mergeCell ref="NIN61:NIX61"/>
    <mergeCell ref="NIY61:NJI61"/>
    <mergeCell ref="NFD61:NFN61"/>
    <mergeCell ref="NFO61:NFY61"/>
    <mergeCell ref="NFZ61:NGJ61"/>
    <mergeCell ref="NGK61:NGU61"/>
    <mergeCell ref="NGV61:NHF61"/>
    <mergeCell ref="NDA61:NDK61"/>
    <mergeCell ref="NDL61:NDV61"/>
    <mergeCell ref="NDW61:NEG61"/>
    <mergeCell ref="NEH61:NER61"/>
    <mergeCell ref="NES61:NFC61"/>
    <mergeCell ref="NAX61:NBH61"/>
    <mergeCell ref="NBI61:NBS61"/>
    <mergeCell ref="NBT61:NCD61"/>
    <mergeCell ref="NCE61:NCO61"/>
    <mergeCell ref="NCP61:NCZ61"/>
    <mergeCell ref="MYU61:MZE61"/>
    <mergeCell ref="MZF61:MZP61"/>
    <mergeCell ref="MZQ61:NAA61"/>
    <mergeCell ref="NAB61:NAL61"/>
    <mergeCell ref="NAM61:NAW61"/>
    <mergeCell ref="MWR61:MXB61"/>
    <mergeCell ref="MXC61:MXM61"/>
    <mergeCell ref="MXN61:MXX61"/>
    <mergeCell ref="MXY61:MYI61"/>
    <mergeCell ref="MYJ61:MYT61"/>
    <mergeCell ref="MUO61:MUY61"/>
    <mergeCell ref="MUZ61:MVJ61"/>
    <mergeCell ref="MVK61:MVU61"/>
    <mergeCell ref="MVV61:MWF61"/>
    <mergeCell ref="MWG61:MWQ61"/>
    <mergeCell ref="MSL61:MSV61"/>
    <mergeCell ref="MSW61:MTG61"/>
    <mergeCell ref="MTH61:MTR61"/>
    <mergeCell ref="MTS61:MUC61"/>
    <mergeCell ref="MUD61:MUN61"/>
    <mergeCell ref="MQI61:MQS61"/>
    <mergeCell ref="MQT61:MRD61"/>
    <mergeCell ref="MRE61:MRO61"/>
    <mergeCell ref="MRP61:MRZ61"/>
    <mergeCell ref="MSA61:MSK61"/>
    <mergeCell ref="MOF61:MOP61"/>
    <mergeCell ref="MOQ61:MPA61"/>
    <mergeCell ref="MPB61:MPL61"/>
    <mergeCell ref="MPM61:MPW61"/>
    <mergeCell ref="MPX61:MQH61"/>
    <mergeCell ref="MMC61:MMM61"/>
    <mergeCell ref="MMN61:MMX61"/>
    <mergeCell ref="MMY61:MNI61"/>
    <mergeCell ref="MNJ61:MNT61"/>
    <mergeCell ref="MNU61:MOE61"/>
    <mergeCell ref="MJZ61:MKJ61"/>
    <mergeCell ref="MKK61:MKU61"/>
    <mergeCell ref="MKV61:MLF61"/>
    <mergeCell ref="MLG61:MLQ61"/>
    <mergeCell ref="MLR61:MMB61"/>
    <mergeCell ref="MHW61:MIG61"/>
    <mergeCell ref="MIH61:MIR61"/>
    <mergeCell ref="MIS61:MJC61"/>
    <mergeCell ref="MJD61:MJN61"/>
    <mergeCell ref="MJO61:MJY61"/>
    <mergeCell ref="MFT61:MGD61"/>
    <mergeCell ref="MGE61:MGO61"/>
    <mergeCell ref="MGP61:MGZ61"/>
    <mergeCell ref="MHA61:MHK61"/>
    <mergeCell ref="MHL61:MHV61"/>
    <mergeCell ref="MDQ61:MEA61"/>
    <mergeCell ref="MEB61:MEL61"/>
    <mergeCell ref="MEM61:MEW61"/>
    <mergeCell ref="MEX61:MFH61"/>
    <mergeCell ref="MFI61:MFS61"/>
    <mergeCell ref="MBN61:MBX61"/>
    <mergeCell ref="MBY61:MCI61"/>
    <mergeCell ref="MCJ61:MCT61"/>
    <mergeCell ref="MCU61:MDE61"/>
    <mergeCell ref="MDF61:MDP61"/>
    <mergeCell ref="LZK61:LZU61"/>
    <mergeCell ref="LZV61:MAF61"/>
    <mergeCell ref="MAG61:MAQ61"/>
    <mergeCell ref="MAR61:MBB61"/>
    <mergeCell ref="MBC61:MBM61"/>
    <mergeCell ref="LXH61:LXR61"/>
    <mergeCell ref="LXS61:LYC61"/>
    <mergeCell ref="LYD61:LYN61"/>
    <mergeCell ref="LYO61:LYY61"/>
    <mergeCell ref="LYZ61:LZJ61"/>
    <mergeCell ref="LVE61:LVO61"/>
    <mergeCell ref="LVP61:LVZ61"/>
    <mergeCell ref="LWA61:LWK61"/>
    <mergeCell ref="LWL61:LWV61"/>
    <mergeCell ref="LWW61:LXG61"/>
    <mergeCell ref="LTB61:LTL61"/>
    <mergeCell ref="LTM61:LTW61"/>
    <mergeCell ref="LTX61:LUH61"/>
    <mergeCell ref="LUI61:LUS61"/>
    <mergeCell ref="LUT61:LVD61"/>
    <mergeCell ref="LQY61:LRI61"/>
    <mergeCell ref="LRJ61:LRT61"/>
    <mergeCell ref="LRU61:LSE61"/>
    <mergeCell ref="LSF61:LSP61"/>
    <mergeCell ref="LSQ61:LTA61"/>
    <mergeCell ref="LOV61:LPF61"/>
    <mergeCell ref="LPG61:LPQ61"/>
    <mergeCell ref="LPR61:LQB61"/>
    <mergeCell ref="LQC61:LQM61"/>
    <mergeCell ref="LQN61:LQX61"/>
    <mergeCell ref="LMS61:LNC61"/>
    <mergeCell ref="LND61:LNN61"/>
    <mergeCell ref="LNO61:LNY61"/>
    <mergeCell ref="LNZ61:LOJ61"/>
    <mergeCell ref="LOK61:LOU61"/>
    <mergeCell ref="LKP61:LKZ61"/>
    <mergeCell ref="LLA61:LLK61"/>
    <mergeCell ref="LLL61:LLV61"/>
    <mergeCell ref="LLW61:LMG61"/>
    <mergeCell ref="LMH61:LMR61"/>
    <mergeCell ref="LIM61:LIW61"/>
    <mergeCell ref="LIX61:LJH61"/>
    <mergeCell ref="LJI61:LJS61"/>
    <mergeCell ref="LJT61:LKD61"/>
    <mergeCell ref="LKE61:LKO61"/>
    <mergeCell ref="LGJ61:LGT61"/>
    <mergeCell ref="LGU61:LHE61"/>
    <mergeCell ref="LHF61:LHP61"/>
    <mergeCell ref="LHQ61:LIA61"/>
    <mergeCell ref="LIB61:LIL61"/>
    <mergeCell ref="LEG61:LEQ61"/>
    <mergeCell ref="LER61:LFB61"/>
    <mergeCell ref="LFC61:LFM61"/>
    <mergeCell ref="LFN61:LFX61"/>
    <mergeCell ref="LFY61:LGI61"/>
    <mergeCell ref="LCD61:LCN61"/>
    <mergeCell ref="LCO61:LCY61"/>
    <mergeCell ref="LCZ61:LDJ61"/>
    <mergeCell ref="LDK61:LDU61"/>
    <mergeCell ref="LDV61:LEF61"/>
    <mergeCell ref="LAA61:LAK61"/>
    <mergeCell ref="LAL61:LAV61"/>
    <mergeCell ref="LAW61:LBG61"/>
    <mergeCell ref="LBH61:LBR61"/>
    <mergeCell ref="LBS61:LCC61"/>
    <mergeCell ref="KXX61:KYH61"/>
    <mergeCell ref="KYI61:KYS61"/>
    <mergeCell ref="KYT61:KZD61"/>
    <mergeCell ref="KZE61:KZO61"/>
    <mergeCell ref="KZP61:KZZ61"/>
    <mergeCell ref="KVU61:KWE61"/>
    <mergeCell ref="KWF61:KWP61"/>
    <mergeCell ref="KWQ61:KXA61"/>
    <mergeCell ref="KXB61:KXL61"/>
    <mergeCell ref="KXM61:KXW61"/>
    <mergeCell ref="KTR61:KUB61"/>
    <mergeCell ref="KUC61:KUM61"/>
    <mergeCell ref="KUN61:KUX61"/>
    <mergeCell ref="KUY61:KVI61"/>
    <mergeCell ref="KVJ61:KVT61"/>
    <mergeCell ref="KRO61:KRY61"/>
    <mergeCell ref="KRZ61:KSJ61"/>
    <mergeCell ref="KSK61:KSU61"/>
    <mergeCell ref="KSV61:KTF61"/>
    <mergeCell ref="KTG61:KTQ61"/>
    <mergeCell ref="KPL61:KPV61"/>
    <mergeCell ref="KPW61:KQG61"/>
    <mergeCell ref="KQH61:KQR61"/>
    <mergeCell ref="KQS61:KRC61"/>
    <mergeCell ref="KRD61:KRN61"/>
    <mergeCell ref="KNI61:KNS61"/>
    <mergeCell ref="KNT61:KOD61"/>
    <mergeCell ref="KOE61:KOO61"/>
    <mergeCell ref="KOP61:KOZ61"/>
    <mergeCell ref="KPA61:KPK61"/>
    <mergeCell ref="KLF61:KLP61"/>
    <mergeCell ref="KLQ61:KMA61"/>
    <mergeCell ref="KMB61:KML61"/>
    <mergeCell ref="KMM61:KMW61"/>
    <mergeCell ref="KMX61:KNH61"/>
    <mergeCell ref="KJC61:KJM61"/>
    <mergeCell ref="KJN61:KJX61"/>
    <mergeCell ref="KJY61:KKI61"/>
    <mergeCell ref="KKJ61:KKT61"/>
    <mergeCell ref="KKU61:KLE61"/>
    <mergeCell ref="KGZ61:KHJ61"/>
    <mergeCell ref="KHK61:KHU61"/>
    <mergeCell ref="KHV61:KIF61"/>
    <mergeCell ref="KIG61:KIQ61"/>
    <mergeCell ref="KIR61:KJB61"/>
    <mergeCell ref="KEW61:KFG61"/>
    <mergeCell ref="KFH61:KFR61"/>
    <mergeCell ref="KFS61:KGC61"/>
    <mergeCell ref="KGD61:KGN61"/>
    <mergeCell ref="KGO61:KGY61"/>
    <mergeCell ref="KCT61:KDD61"/>
    <mergeCell ref="KDE61:KDO61"/>
    <mergeCell ref="KDP61:KDZ61"/>
    <mergeCell ref="KEA61:KEK61"/>
    <mergeCell ref="KEL61:KEV61"/>
    <mergeCell ref="KAQ61:KBA61"/>
    <mergeCell ref="KBB61:KBL61"/>
    <mergeCell ref="KBM61:KBW61"/>
    <mergeCell ref="KBX61:KCH61"/>
    <mergeCell ref="KCI61:KCS61"/>
    <mergeCell ref="JYN61:JYX61"/>
    <mergeCell ref="JYY61:JZI61"/>
    <mergeCell ref="JZJ61:JZT61"/>
    <mergeCell ref="JZU61:KAE61"/>
    <mergeCell ref="KAF61:KAP61"/>
    <mergeCell ref="JWK61:JWU61"/>
    <mergeCell ref="JWV61:JXF61"/>
    <mergeCell ref="JXG61:JXQ61"/>
    <mergeCell ref="JXR61:JYB61"/>
    <mergeCell ref="JYC61:JYM61"/>
    <mergeCell ref="JUH61:JUR61"/>
    <mergeCell ref="JUS61:JVC61"/>
    <mergeCell ref="JVD61:JVN61"/>
    <mergeCell ref="JVO61:JVY61"/>
    <mergeCell ref="JVZ61:JWJ61"/>
    <mergeCell ref="JSE61:JSO61"/>
    <mergeCell ref="JSP61:JSZ61"/>
    <mergeCell ref="JTA61:JTK61"/>
    <mergeCell ref="JTL61:JTV61"/>
    <mergeCell ref="JTW61:JUG61"/>
    <mergeCell ref="JQB61:JQL61"/>
    <mergeCell ref="JQM61:JQW61"/>
    <mergeCell ref="JQX61:JRH61"/>
    <mergeCell ref="JRI61:JRS61"/>
    <mergeCell ref="JRT61:JSD61"/>
    <mergeCell ref="JNY61:JOI61"/>
    <mergeCell ref="JOJ61:JOT61"/>
    <mergeCell ref="JOU61:JPE61"/>
    <mergeCell ref="JPF61:JPP61"/>
    <mergeCell ref="JPQ61:JQA61"/>
    <mergeCell ref="JLV61:JMF61"/>
    <mergeCell ref="JMG61:JMQ61"/>
    <mergeCell ref="JMR61:JNB61"/>
    <mergeCell ref="JNC61:JNM61"/>
    <mergeCell ref="JNN61:JNX61"/>
    <mergeCell ref="JJS61:JKC61"/>
    <mergeCell ref="JKD61:JKN61"/>
    <mergeCell ref="JKO61:JKY61"/>
    <mergeCell ref="JKZ61:JLJ61"/>
    <mergeCell ref="JLK61:JLU61"/>
    <mergeCell ref="JHP61:JHZ61"/>
    <mergeCell ref="JIA61:JIK61"/>
    <mergeCell ref="JIL61:JIV61"/>
    <mergeCell ref="JIW61:JJG61"/>
    <mergeCell ref="JJH61:JJR61"/>
    <mergeCell ref="JFM61:JFW61"/>
    <mergeCell ref="JFX61:JGH61"/>
    <mergeCell ref="JGI61:JGS61"/>
    <mergeCell ref="JGT61:JHD61"/>
    <mergeCell ref="JHE61:JHO61"/>
    <mergeCell ref="JDJ61:JDT61"/>
    <mergeCell ref="JDU61:JEE61"/>
    <mergeCell ref="JEF61:JEP61"/>
    <mergeCell ref="JEQ61:JFA61"/>
    <mergeCell ref="JFB61:JFL61"/>
    <mergeCell ref="JBG61:JBQ61"/>
    <mergeCell ref="JBR61:JCB61"/>
    <mergeCell ref="JCC61:JCM61"/>
    <mergeCell ref="JCN61:JCX61"/>
    <mergeCell ref="JCY61:JDI61"/>
    <mergeCell ref="IZD61:IZN61"/>
    <mergeCell ref="IZO61:IZY61"/>
    <mergeCell ref="IZZ61:JAJ61"/>
    <mergeCell ref="JAK61:JAU61"/>
    <mergeCell ref="JAV61:JBF61"/>
    <mergeCell ref="IXA61:IXK61"/>
    <mergeCell ref="IXL61:IXV61"/>
    <mergeCell ref="IXW61:IYG61"/>
    <mergeCell ref="IYH61:IYR61"/>
    <mergeCell ref="IYS61:IZC61"/>
    <mergeCell ref="IUX61:IVH61"/>
    <mergeCell ref="IVI61:IVS61"/>
    <mergeCell ref="IVT61:IWD61"/>
    <mergeCell ref="IWE61:IWO61"/>
    <mergeCell ref="IWP61:IWZ61"/>
    <mergeCell ref="ISU61:ITE61"/>
    <mergeCell ref="ITF61:ITP61"/>
    <mergeCell ref="ITQ61:IUA61"/>
    <mergeCell ref="IUB61:IUL61"/>
    <mergeCell ref="IUM61:IUW61"/>
    <mergeCell ref="IQR61:IRB61"/>
    <mergeCell ref="IRC61:IRM61"/>
    <mergeCell ref="IRN61:IRX61"/>
    <mergeCell ref="IRY61:ISI61"/>
    <mergeCell ref="ISJ61:IST61"/>
    <mergeCell ref="IOO61:IOY61"/>
    <mergeCell ref="IOZ61:IPJ61"/>
    <mergeCell ref="IPK61:IPU61"/>
    <mergeCell ref="IPV61:IQF61"/>
    <mergeCell ref="IQG61:IQQ61"/>
    <mergeCell ref="IML61:IMV61"/>
    <mergeCell ref="IMW61:ING61"/>
    <mergeCell ref="INH61:INR61"/>
    <mergeCell ref="INS61:IOC61"/>
    <mergeCell ref="IOD61:ION61"/>
    <mergeCell ref="IKI61:IKS61"/>
    <mergeCell ref="IKT61:ILD61"/>
    <mergeCell ref="ILE61:ILO61"/>
    <mergeCell ref="ILP61:ILZ61"/>
    <mergeCell ref="IMA61:IMK61"/>
    <mergeCell ref="IIF61:IIP61"/>
    <mergeCell ref="IIQ61:IJA61"/>
    <mergeCell ref="IJB61:IJL61"/>
    <mergeCell ref="IJM61:IJW61"/>
    <mergeCell ref="IJX61:IKH61"/>
    <mergeCell ref="IGC61:IGM61"/>
    <mergeCell ref="IGN61:IGX61"/>
    <mergeCell ref="IGY61:IHI61"/>
    <mergeCell ref="IHJ61:IHT61"/>
    <mergeCell ref="IHU61:IIE61"/>
    <mergeCell ref="IDZ61:IEJ61"/>
    <mergeCell ref="IEK61:IEU61"/>
    <mergeCell ref="IEV61:IFF61"/>
    <mergeCell ref="IFG61:IFQ61"/>
    <mergeCell ref="IFR61:IGB61"/>
    <mergeCell ref="IBW61:ICG61"/>
    <mergeCell ref="ICH61:ICR61"/>
    <mergeCell ref="ICS61:IDC61"/>
    <mergeCell ref="IDD61:IDN61"/>
    <mergeCell ref="IDO61:IDY61"/>
    <mergeCell ref="HZT61:IAD61"/>
    <mergeCell ref="IAE61:IAO61"/>
    <mergeCell ref="IAP61:IAZ61"/>
    <mergeCell ref="IBA61:IBK61"/>
    <mergeCell ref="IBL61:IBV61"/>
    <mergeCell ref="HXQ61:HYA61"/>
    <mergeCell ref="HYB61:HYL61"/>
    <mergeCell ref="HYM61:HYW61"/>
    <mergeCell ref="HYX61:HZH61"/>
    <mergeCell ref="HZI61:HZS61"/>
    <mergeCell ref="HVN61:HVX61"/>
    <mergeCell ref="HVY61:HWI61"/>
    <mergeCell ref="HWJ61:HWT61"/>
    <mergeCell ref="HWU61:HXE61"/>
    <mergeCell ref="HXF61:HXP61"/>
    <mergeCell ref="HTK61:HTU61"/>
    <mergeCell ref="HTV61:HUF61"/>
    <mergeCell ref="HUG61:HUQ61"/>
    <mergeCell ref="HUR61:HVB61"/>
    <mergeCell ref="HVC61:HVM61"/>
    <mergeCell ref="HRH61:HRR61"/>
    <mergeCell ref="HRS61:HSC61"/>
    <mergeCell ref="HSD61:HSN61"/>
    <mergeCell ref="HSO61:HSY61"/>
    <mergeCell ref="HSZ61:HTJ61"/>
    <mergeCell ref="HPE61:HPO61"/>
    <mergeCell ref="HPP61:HPZ61"/>
    <mergeCell ref="HQA61:HQK61"/>
    <mergeCell ref="HQL61:HQV61"/>
    <mergeCell ref="HQW61:HRG61"/>
    <mergeCell ref="HNB61:HNL61"/>
    <mergeCell ref="HNM61:HNW61"/>
    <mergeCell ref="HNX61:HOH61"/>
    <mergeCell ref="HOI61:HOS61"/>
    <mergeCell ref="HOT61:HPD61"/>
    <mergeCell ref="HKY61:HLI61"/>
    <mergeCell ref="HLJ61:HLT61"/>
    <mergeCell ref="HLU61:HME61"/>
    <mergeCell ref="HMF61:HMP61"/>
    <mergeCell ref="HMQ61:HNA61"/>
    <mergeCell ref="HIV61:HJF61"/>
    <mergeCell ref="HJG61:HJQ61"/>
    <mergeCell ref="HJR61:HKB61"/>
    <mergeCell ref="HKC61:HKM61"/>
    <mergeCell ref="HKN61:HKX61"/>
    <mergeCell ref="HGS61:HHC61"/>
    <mergeCell ref="HHD61:HHN61"/>
    <mergeCell ref="HHO61:HHY61"/>
    <mergeCell ref="HHZ61:HIJ61"/>
    <mergeCell ref="HIK61:HIU61"/>
    <mergeCell ref="HEP61:HEZ61"/>
    <mergeCell ref="HFA61:HFK61"/>
    <mergeCell ref="HFL61:HFV61"/>
    <mergeCell ref="HFW61:HGG61"/>
    <mergeCell ref="HGH61:HGR61"/>
    <mergeCell ref="HCM61:HCW61"/>
    <mergeCell ref="HCX61:HDH61"/>
    <mergeCell ref="HDI61:HDS61"/>
    <mergeCell ref="HDT61:HED61"/>
    <mergeCell ref="HEE61:HEO61"/>
    <mergeCell ref="HAJ61:HAT61"/>
    <mergeCell ref="HAU61:HBE61"/>
    <mergeCell ref="HBF61:HBP61"/>
    <mergeCell ref="HBQ61:HCA61"/>
    <mergeCell ref="HCB61:HCL61"/>
    <mergeCell ref="GYG61:GYQ61"/>
    <mergeCell ref="GYR61:GZB61"/>
    <mergeCell ref="GZC61:GZM61"/>
    <mergeCell ref="GZN61:GZX61"/>
    <mergeCell ref="GZY61:HAI61"/>
    <mergeCell ref="GWD61:GWN61"/>
    <mergeCell ref="GWO61:GWY61"/>
    <mergeCell ref="GWZ61:GXJ61"/>
    <mergeCell ref="GXK61:GXU61"/>
    <mergeCell ref="GXV61:GYF61"/>
    <mergeCell ref="GUA61:GUK61"/>
    <mergeCell ref="GUL61:GUV61"/>
    <mergeCell ref="GUW61:GVG61"/>
    <mergeCell ref="GVH61:GVR61"/>
    <mergeCell ref="GVS61:GWC61"/>
    <mergeCell ref="GRX61:GSH61"/>
    <mergeCell ref="GSI61:GSS61"/>
    <mergeCell ref="GST61:GTD61"/>
    <mergeCell ref="GTE61:GTO61"/>
    <mergeCell ref="GTP61:GTZ61"/>
    <mergeCell ref="GPU61:GQE61"/>
    <mergeCell ref="GQF61:GQP61"/>
    <mergeCell ref="GQQ61:GRA61"/>
    <mergeCell ref="GRB61:GRL61"/>
    <mergeCell ref="GRM61:GRW61"/>
    <mergeCell ref="GNR61:GOB61"/>
    <mergeCell ref="GOC61:GOM61"/>
    <mergeCell ref="GON61:GOX61"/>
    <mergeCell ref="GOY61:GPI61"/>
    <mergeCell ref="GPJ61:GPT61"/>
    <mergeCell ref="GLO61:GLY61"/>
    <mergeCell ref="GLZ61:GMJ61"/>
    <mergeCell ref="GMK61:GMU61"/>
    <mergeCell ref="GMV61:GNF61"/>
    <mergeCell ref="GNG61:GNQ61"/>
    <mergeCell ref="GJL61:GJV61"/>
    <mergeCell ref="GJW61:GKG61"/>
    <mergeCell ref="GKH61:GKR61"/>
    <mergeCell ref="GKS61:GLC61"/>
    <mergeCell ref="GLD61:GLN61"/>
    <mergeCell ref="GHI61:GHS61"/>
    <mergeCell ref="GHT61:GID61"/>
    <mergeCell ref="GIE61:GIO61"/>
    <mergeCell ref="GIP61:GIZ61"/>
    <mergeCell ref="GJA61:GJK61"/>
    <mergeCell ref="GFF61:GFP61"/>
    <mergeCell ref="GFQ61:GGA61"/>
    <mergeCell ref="GGB61:GGL61"/>
    <mergeCell ref="GGM61:GGW61"/>
    <mergeCell ref="GGX61:GHH61"/>
    <mergeCell ref="GDC61:GDM61"/>
    <mergeCell ref="GDN61:GDX61"/>
    <mergeCell ref="GDY61:GEI61"/>
    <mergeCell ref="GEJ61:GET61"/>
    <mergeCell ref="GEU61:GFE61"/>
    <mergeCell ref="GAZ61:GBJ61"/>
    <mergeCell ref="GBK61:GBU61"/>
    <mergeCell ref="GBV61:GCF61"/>
    <mergeCell ref="GCG61:GCQ61"/>
    <mergeCell ref="GCR61:GDB61"/>
    <mergeCell ref="FYW61:FZG61"/>
    <mergeCell ref="FZH61:FZR61"/>
    <mergeCell ref="FZS61:GAC61"/>
    <mergeCell ref="GAD61:GAN61"/>
    <mergeCell ref="GAO61:GAY61"/>
    <mergeCell ref="FWT61:FXD61"/>
    <mergeCell ref="FXE61:FXO61"/>
    <mergeCell ref="FXP61:FXZ61"/>
    <mergeCell ref="FYA61:FYK61"/>
    <mergeCell ref="FYL61:FYV61"/>
    <mergeCell ref="FUQ61:FVA61"/>
    <mergeCell ref="FVB61:FVL61"/>
    <mergeCell ref="FVM61:FVW61"/>
    <mergeCell ref="FVX61:FWH61"/>
    <mergeCell ref="FWI61:FWS61"/>
    <mergeCell ref="FSN61:FSX61"/>
    <mergeCell ref="FSY61:FTI61"/>
    <mergeCell ref="FTJ61:FTT61"/>
    <mergeCell ref="FTU61:FUE61"/>
    <mergeCell ref="FUF61:FUP61"/>
    <mergeCell ref="FQK61:FQU61"/>
    <mergeCell ref="FQV61:FRF61"/>
    <mergeCell ref="FRG61:FRQ61"/>
    <mergeCell ref="FRR61:FSB61"/>
    <mergeCell ref="FSC61:FSM61"/>
    <mergeCell ref="FOH61:FOR61"/>
    <mergeCell ref="FOS61:FPC61"/>
    <mergeCell ref="FPD61:FPN61"/>
    <mergeCell ref="FPO61:FPY61"/>
    <mergeCell ref="FPZ61:FQJ61"/>
    <mergeCell ref="FME61:FMO61"/>
    <mergeCell ref="FMP61:FMZ61"/>
    <mergeCell ref="FNA61:FNK61"/>
    <mergeCell ref="FNL61:FNV61"/>
    <mergeCell ref="FNW61:FOG61"/>
    <mergeCell ref="FKB61:FKL61"/>
    <mergeCell ref="FKM61:FKW61"/>
    <mergeCell ref="FKX61:FLH61"/>
    <mergeCell ref="FLI61:FLS61"/>
    <mergeCell ref="FLT61:FMD61"/>
    <mergeCell ref="FHY61:FII61"/>
    <mergeCell ref="FIJ61:FIT61"/>
    <mergeCell ref="FIU61:FJE61"/>
    <mergeCell ref="FJF61:FJP61"/>
    <mergeCell ref="FJQ61:FKA61"/>
    <mergeCell ref="FFV61:FGF61"/>
    <mergeCell ref="FGG61:FGQ61"/>
    <mergeCell ref="FGR61:FHB61"/>
    <mergeCell ref="FHC61:FHM61"/>
    <mergeCell ref="FHN61:FHX61"/>
    <mergeCell ref="FDS61:FEC61"/>
    <mergeCell ref="FED61:FEN61"/>
    <mergeCell ref="FEO61:FEY61"/>
    <mergeCell ref="FEZ61:FFJ61"/>
    <mergeCell ref="FFK61:FFU61"/>
    <mergeCell ref="FBP61:FBZ61"/>
    <mergeCell ref="FCA61:FCK61"/>
    <mergeCell ref="FCL61:FCV61"/>
    <mergeCell ref="FCW61:FDG61"/>
    <mergeCell ref="FDH61:FDR61"/>
    <mergeCell ref="EZM61:EZW61"/>
    <mergeCell ref="EZX61:FAH61"/>
    <mergeCell ref="FAI61:FAS61"/>
    <mergeCell ref="FAT61:FBD61"/>
    <mergeCell ref="FBE61:FBO61"/>
    <mergeCell ref="EXJ61:EXT61"/>
    <mergeCell ref="EXU61:EYE61"/>
    <mergeCell ref="EYF61:EYP61"/>
    <mergeCell ref="EYQ61:EZA61"/>
    <mergeCell ref="EZB61:EZL61"/>
    <mergeCell ref="EVG61:EVQ61"/>
    <mergeCell ref="EVR61:EWB61"/>
    <mergeCell ref="EWC61:EWM61"/>
    <mergeCell ref="EWN61:EWX61"/>
    <mergeCell ref="EWY61:EXI61"/>
    <mergeCell ref="ETD61:ETN61"/>
    <mergeCell ref="ETO61:ETY61"/>
    <mergeCell ref="ETZ61:EUJ61"/>
    <mergeCell ref="EUK61:EUU61"/>
    <mergeCell ref="EUV61:EVF61"/>
    <mergeCell ref="ERA61:ERK61"/>
    <mergeCell ref="ERL61:ERV61"/>
    <mergeCell ref="ERW61:ESG61"/>
    <mergeCell ref="ESH61:ESR61"/>
    <mergeCell ref="ESS61:ETC61"/>
    <mergeCell ref="EOX61:EPH61"/>
    <mergeCell ref="EPI61:EPS61"/>
    <mergeCell ref="EPT61:EQD61"/>
    <mergeCell ref="EQE61:EQO61"/>
    <mergeCell ref="EQP61:EQZ61"/>
    <mergeCell ref="EMU61:ENE61"/>
    <mergeCell ref="ENF61:ENP61"/>
    <mergeCell ref="ENQ61:EOA61"/>
    <mergeCell ref="EOB61:EOL61"/>
    <mergeCell ref="EOM61:EOW61"/>
    <mergeCell ref="EKR61:ELB61"/>
    <mergeCell ref="ELC61:ELM61"/>
    <mergeCell ref="ELN61:ELX61"/>
    <mergeCell ref="ELY61:EMI61"/>
    <mergeCell ref="EMJ61:EMT61"/>
    <mergeCell ref="EIO61:EIY61"/>
    <mergeCell ref="EIZ61:EJJ61"/>
    <mergeCell ref="EJK61:EJU61"/>
    <mergeCell ref="EJV61:EKF61"/>
    <mergeCell ref="EKG61:EKQ61"/>
    <mergeCell ref="EGL61:EGV61"/>
    <mergeCell ref="EGW61:EHG61"/>
    <mergeCell ref="EHH61:EHR61"/>
    <mergeCell ref="EHS61:EIC61"/>
    <mergeCell ref="EID61:EIN61"/>
    <mergeCell ref="EEI61:EES61"/>
    <mergeCell ref="EET61:EFD61"/>
    <mergeCell ref="EFE61:EFO61"/>
    <mergeCell ref="EFP61:EFZ61"/>
    <mergeCell ref="EGA61:EGK61"/>
    <mergeCell ref="ECF61:ECP61"/>
    <mergeCell ref="ECQ61:EDA61"/>
    <mergeCell ref="EDB61:EDL61"/>
    <mergeCell ref="EDM61:EDW61"/>
    <mergeCell ref="EDX61:EEH61"/>
    <mergeCell ref="EAC61:EAM61"/>
    <mergeCell ref="EAN61:EAX61"/>
    <mergeCell ref="EAY61:EBI61"/>
    <mergeCell ref="EBJ61:EBT61"/>
    <mergeCell ref="EBU61:ECE61"/>
    <mergeCell ref="DXZ61:DYJ61"/>
    <mergeCell ref="DYK61:DYU61"/>
    <mergeCell ref="DYV61:DZF61"/>
    <mergeCell ref="DZG61:DZQ61"/>
    <mergeCell ref="DZR61:EAB61"/>
    <mergeCell ref="DVW61:DWG61"/>
    <mergeCell ref="DWH61:DWR61"/>
    <mergeCell ref="DWS61:DXC61"/>
    <mergeCell ref="DXD61:DXN61"/>
    <mergeCell ref="DXO61:DXY61"/>
    <mergeCell ref="DTT61:DUD61"/>
    <mergeCell ref="DUE61:DUO61"/>
    <mergeCell ref="DUP61:DUZ61"/>
    <mergeCell ref="DVA61:DVK61"/>
    <mergeCell ref="DVL61:DVV61"/>
    <mergeCell ref="DRQ61:DSA61"/>
    <mergeCell ref="DSB61:DSL61"/>
    <mergeCell ref="DSM61:DSW61"/>
    <mergeCell ref="DSX61:DTH61"/>
    <mergeCell ref="DTI61:DTS61"/>
    <mergeCell ref="DPN61:DPX61"/>
    <mergeCell ref="DPY61:DQI61"/>
    <mergeCell ref="DQJ61:DQT61"/>
    <mergeCell ref="DQU61:DRE61"/>
    <mergeCell ref="DRF61:DRP61"/>
    <mergeCell ref="DNK61:DNU61"/>
    <mergeCell ref="DNV61:DOF61"/>
    <mergeCell ref="DOG61:DOQ61"/>
    <mergeCell ref="DOR61:DPB61"/>
    <mergeCell ref="DPC61:DPM61"/>
    <mergeCell ref="DLH61:DLR61"/>
    <mergeCell ref="DLS61:DMC61"/>
    <mergeCell ref="DMD61:DMN61"/>
    <mergeCell ref="DMO61:DMY61"/>
    <mergeCell ref="DMZ61:DNJ61"/>
    <mergeCell ref="DJE61:DJO61"/>
    <mergeCell ref="DJP61:DJZ61"/>
    <mergeCell ref="DKA61:DKK61"/>
    <mergeCell ref="DKL61:DKV61"/>
    <mergeCell ref="DKW61:DLG61"/>
    <mergeCell ref="DHB61:DHL61"/>
    <mergeCell ref="DHM61:DHW61"/>
    <mergeCell ref="DHX61:DIH61"/>
    <mergeCell ref="DII61:DIS61"/>
    <mergeCell ref="DIT61:DJD61"/>
    <mergeCell ref="DEY61:DFI61"/>
    <mergeCell ref="DFJ61:DFT61"/>
    <mergeCell ref="DFU61:DGE61"/>
    <mergeCell ref="DGF61:DGP61"/>
    <mergeCell ref="DGQ61:DHA61"/>
    <mergeCell ref="DCV61:DDF61"/>
    <mergeCell ref="DDG61:DDQ61"/>
    <mergeCell ref="DDR61:DEB61"/>
    <mergeCell ref="DEC61:DEM61"/>
    <mergeCell ref="DEN61:DEX61"/>
    <mergeCell ref="DAS61:DBC61"/>
    <mergeCell ref="DBD61:DBN61"/>
    <mergeCell ref="DBO61:DBY61"/>
    <mergeCell ref="DBZ61:DCJ61"/>
    <mergeCell ref="DCK61:DCU61"/>
    <mergeCell ref="CYP61:CYZ61"/>
    <mergeCell ref="CZA61:CZK61"/>
    <mergeCell ref="CZL61:CZV61"/>
    <mergeCell ref="CZW61:DAG61"/>
    <mergeCell ref="DAH61:DAR61"/>
    <mergeCell ref="CWM61:CWW61"/>
    <mergeCell ref="CWX61:CXH61"/>
    <mergeCell ref="CXI61:CXS61"/>
    <mergeCell ref="CXT61:CYD61"/>
    <mergeCell ref="CYE61:CYO61"/>
    <mergeCell ref="CUJ61:CUT61"/>
    <mergeCell ref="CUU61:CVE61"/>
    <mergeCell ref="CVF61:CVP61"/>
    <mergeCell ref="CVQ61:CWA61"/>
    <mergeCell ref="CWB61:CWL61"/>
    <mergeCell ref="CSG61:CSQ61"/>
    <mergeCell ref="CSR61:CTB61"/>
    <mergeCell ref="CTC61:CTM61"/>
    <mergeCell ref="CTN61:CTX61"/>
    <mergeCell ref="CTY61:CUI61"/>
    <mergeCell ref="CQD61:CQN61"/>
    <mergeCell ref="CQO61:CQY61"/>
    <mergeCell ref="CQZ61:CRJ61"/>
    <mergeCell ref="CRK61:CRU61"/>
    <mergeCell ref="CRV61:CSF61"/>
    <mergeCell ref="COA61:COK61"/>
    <mergeCell ref="COL61:COV61"/>
    <mergeCell ref="COW61:CPG61"/>
    <mergeCell ref="CPH61:CPR61"/>
    <mergeCell ref="CPS61:CQC61"/>
    <mergeCell ref="CLX61:CMH61"/>
    <mergeCell ref="CMI61:CMS61"/>
    <mergeCell ref="CMT61:CND61"/>
    <mergeCell ref="CNE61:CNO61"/>
    <mergeCell ref="CNP61:CNZ61"/>
    <mergeCell ref="CJU61:CKE61"/>
    <mergeCell ref="CKF61:CKP61"/>
    <mergeCell ref="CKQ61:CLA61"/>
    <mergeCell ref="CLB61:CLL61"/>
    <mergeCell ref="CLM61:CLW61"/>
    <mergeCell ref="CHR61:CIB61"/>
    <mergeCell ref="CIC61:CIM61"/>
    <mergeCell ref="CIN61:CIX61"/>
    <mergeCell ref="CIY61:CJI61"/>
    <mergeCell ref="CJJ61:CJT61"/>
    <mergeCell ref="CFO61:CFY61"/>
    <mergeCell ref="CFZ61:CGJ61"/>
    <mergeCell ref="CGK61:CGU61"/>
    <mergeCell ref="CGV61:CHF61"/>
    <mergeCell ref="CHG61:CHQ61"/>
    <mergeCell ref="CDL61:CDV61"/>
    <mergeCell ref="CDW61:CEG61"/>
    <mergeCell ref="CEH61:CER61"/>
    <mergeCell ref="CES61:CFC61"/>
    <mergeCell ref="CFD61:CFN61"/>
    <mergeCell ref="CBI61:CBS61"/>
    <mergeCell ref="CBT61:CCD61"/>
    <mergeCell ref="CCE61:CCO61"/>
    <mergeCell ref="CCP61:CCZ61"/>
    <mergeCell ref="CDA61:CDK61"/>
    <mergeCell ref="BZF61:BZP61"/>
    <mergeCell ref="BZQ61:CAA61"/>
    <mergeCell ref="CAB61:CAL61"/>
    <mergeCell ref="CAM61:CAW61"/>
    <mergeCell ref="CAX61:CBH61"/>
    <mergeCell ref="BXC61:BXM61"/>
    <mergeCell ref="BXN61:BXX61"/>
    <mergeCell ref="BXY61:BYI61"/>
    <mergeCell ref="BYJ61:BYT61"/>
    <mergeCell ref="BYU61:BZE61"/>
    <mergeCell ref="BUZ61:BVJ61"/>
    <mergeCell ref="BVK61:BVU61"/>
    <mergeCell ref="BVV61:BWF61"/>
    <mergeCell ref="BWG61:BWQ61"/>
    <mergeCell ref="BWR61:BXB61"/>
    <mergeCell ref="BSW61:BTG61"/>
    <mergeCell ref="BTH61:BTR61"/>
    <mergeCell ref="BTS61:BUC61"/>
    <mergeCell ref="BUD61:BUN61"/>
    <mergeCell ref="BUO61:BUY61"/>
    <mergeCell ref="BQT61:BRD61"/>
    <mergeCell ref="BRE61:BRO61"/>
    <mergeCell ref="BRP61:BRZ61"/>
    <mergeCell ref="BSA61:BSK61"/>
    <mergeCell ref="BSL61:BSV61"/>
    <mergeCell ref="BOQ61:BPA61"/>
    <mergeCell ref="BPB61:BPL61"/>
    <mergeCell ref="BPM61:BPW61"/>
    <mergeCell ref="BPX61:BQH61"/>
    <mergeCell ref="BQI61:BQS61"/>
    <mergeCell ref="BMN61:BMX61"/>
    <mergeCell ref="BMY61:BNI61"/>
    <mergeCell ref="BNJ61:BNT61"/>
    <mergeCell ref="BNU61:BOE61"/>
    <mergeCell ref="BOF61:BOP61"/>
    <mergeCell ref="BKK61:BKU61"/>
    <mergeCell ref="BKV61:BLF61"/>
    <mergeCell ref="BLG61:BLQ61"/>
    <mergeCell ref="BLR61:BMB61"/>
    <mergeCell ref="BMC61:BMM61"/>
    <mergeCell ref="BIH61:BIR61"/>
    <mergeCell ref="BIS61:BJC61"/>
    <mergeCell ref="BJD61:BJN61"/>
    <mergeCell ref="BJO61:BJY61"/>
    <mergeCell ref="BJZ61:BKJ61"/>
    <mergeCell ref="BGE61:BGO61"/>
    <mergeCell ref="BGP61:BGZ61"/>
    <mergeCell ref="BHA61:BHK61"/>
    <mergeCell ref="BHL61:BHV61"/>
    <mergeCell ref="BHW61:BIG61"/>
    <mergeCell ref="BEB61:BEL61"/>
    <mergeCell ref="BEM61:BEW61"/>
    <mergeCell ref="BEX61:BFH61"/>
    <mergeCell ref="BFI61:BFS61"/>
    <mergeCell ref="BFT61:BGD61"/>
    <mergeCell ref="BBY61:BCI61"/>
    <mergeCell ref="BCJ61:BCT61"/>
    <mergeCell ref="BCU61:BDE61"/>
    <mergeCell ref="BDF61:BDP61"/>
    <mergeCell ref="BDQ61:BEA61"/>
    <mergeCell ref="AZV61:BAF61"/>
    <mergeCell ref="BAG61:BAQ61"/>
    <mergeCell ref="BAR61:BBB61"/>
    <mergeCell ref="BBC61:BBM61"/>
    <mergeCell ref="BBN61:BBX61"/>
    <mergeCell ref="AXS61:AYC61"/>
    <mergeCell ref="AYD61:AYN61"/>
    <mergeCell ref="AYO61:AYY61"/>
    <mergeCell ref="AYZ61:AZJ61"/>
    <mergeCell ref="AZK61:AZU61"/>
    <mergeCell ref="AVP61:AVZ61"/>
    <mergeCell ref="AWA61:AWK61"/>
    <mergeCell ref="AWL61:AWV61"/>
    <mergeCell ref="AWW61:AXG61"/>
    <mergeCell ref="AXH61:AXR61"/>
    <mergeCell ref="ATM61:ATW61"/>
    <mergeCell ref="ATX61:AUH61"/>
    <mergeCell ref="AUI61:AUS61"/>
    <mergeCell ref="AUT61:AVD61"/>
    <mergeCell ref="AVE61:AVO61"/>
    <mergeCell ref="ARJ61:ART61"/>
    <mergeCell ref="ARU61:ASE61"/>
    <mergeCell ref="ASF61:ASP61"/>
    <mergeCell ref="ASQ61:ATA61"/>
    <mergeCell ref="ATB61:ATL61"/>
    <mergeCell ref="APG61:APQ61"/>
    <mergeCell ref="APR61:AQB61"/>
    <mergeCell ref="AQC61:AQM61"/>
    <mergeCell ref="AQN61:AQX61"/>
    <mergeCell ref="AQY61:ARI61"/>
    <mergeCell ref="AND61:ANN61"/>
    <mergeCell ref="ANO61:ANY61"/>
    <mergeCell ref="ANZ61:AOJ61"/>
    <mergeCell ref="AOK61:AOU61"/>
    <mergeCell ref="AOV61:APF61"/>
    <mergeCell ref="ALA61:ALK61"/>
    <mergeCell ref="ALL61:ALV61"/>
    <mergeCell ref="ALW61:AMG61"/>
    <mergeCell ref="AMH61:AMR61"/>
    <mergeCell ref="AMS61:ANC61"/>
    <mergeCell ref="AIX61:AJH61"/>
    <mergeCell ref="AJI61:AJS61"/>
    <mergeCell ref="AJT61:AKD61"/>
    <mergeCell ref="AKE61:AKO61"/>
    <mergeCell ref="AKP61:AKZ61"/>
    <mergeCell ref="AGU61:AHE61"/>
    <mergeCell ref="AHF61:AHP61"/>
    <mergeCell ref="AHQ61:AIA61"/>
    <mergeCell ref="AIB61:AIL61"/>
    <mergeCell ref="AIM61:AIW61"/>
    <mergeCell ref="AER61:AFB61"/>
    <mergeCell ref="AFC61:AFM61"/>
    <mergeCell ref="AFN61:AFX61"/>
    <mergeCell ref="AFY61:AGI61"/>
    <mergeCell ref="AGJ61:AGT61"/>
    <mergeCell ref="ACO61:ACY61"/>
    <mergeCell ref="ACZ61:ADJ61"/>
    <mergeCell ref="ADK61:ADU61"/>
    <mergeCell ref="ADV61:AEF61"/>
    <mergeCell ref="AEG61:AEQ61"/>
    <mergeCell ref="AAL61:AAV61"/>
    <mergeCell ref="AAW61:ABG61"/>
    <mergeCell ref="ABH61:ABR61"/>
    <mergeCell ref="ABS61:ACC61"/>
    <mergeCell ref="ACD61:ACN61"/>
    <mergeCell ref="YI61:YS61"/>
    <mergeCell ref="YT61:ZD61"/>
    <mergeCell ref="ZE61:ZO61"/>
    <mergeCell ref="ZP61:ZZ61"/>
    <mergeCell ref="AAA61:AAK61"/>
    <mergeCell ref="WF61:WP61"/>
    <mergeCell ref="WQ61:XA61"/>
    <mergeCell ref="XB61:XL61"/>
    <mergeCell ref="XM61:XW61"/>
    <mergeCell ref="XX61:YH61"/>
    <mergeCell ref="UC61:UM61"/>
    <mergeCell ref="UN61:UX61"/>
    <mergeCell ref="UY61:VI61"/>
    <mergeCell ref="VJ61:VT61"/>
    <mergeCell ref="VU61:WE61"/>
    <mergeCell ref="SK61:SU61"/>
    <mergeCell ref="SV61:TF61"/>
    <mergeCell ref="TG61:TQ61"/>
    <mergeCell ref="TR61:UB61"/>
    <mergeCell ref="PW61:QG61"/>
    <mergeCell ref="QH61:QR61"/>
    <mergeCell ref="QS61:RC61"/>
    <mergeCell ref="RD61:RN61"/>
    <mergeCell ref="RO61:RY61"/>
    <mergeCell ref="NT61:OD61"/>
    <mergeCell ref="OE61:OO61"/>
    <mergeCell ref="OP61:OZ61"/>
    <mergeCell ref="PA61:PK61"/>
    <mergeCell ref="PL61:PV61"/>
    <mergeCell ref="LQ61:MA61"/>
    <mergeCell ref="MB61:ML61"/>
    <mergeCell ref="MM61:MW61"/>
    <mergeCell ref="MX61:NH61"/>
    <mergeCell ref="NI61:NS61"/>
    <mergeCell ref="LF61:LP61"/>
    <mergeCell ref="HK61:HU61"/>
    <mergeCell ref="HV61:IF61"/>
    <mergeCell ref="IG61:IQ61"/>
    <mergeCell ref="IR61:JB61"/>
    <mergeCell ref="JC61:JM61"/>
    <mergeCell ref="FH61:FR61"/>
    <mergeCell ref="FS61:GC61"/>
    <mergeCell ref="GD61:GN61"/>
    <mergeCell ref="GO61:GY61"/>
    <mergeCell ref="GZ61:HJ61"/>
    <mergeCell ref="DE61:DO61"/>
    <mergeCell ref="DP61:DZ61"/>
    <mergeCell ref="EA61:EK61"/>
    <mergeCell ref="EL61:EV61"/>
    <mergeCell ref="EW61:FG61"/>
    <mergeCell ref="RZ61:SJ61"/>
    <mergeCell ref="BB61:BL61"/>
    <mergeCell ref="BM61:BW61"/>
    <mergeCell ref="BX61:CH61"/>
    <mergeCell ref="CI61:CS61"/>
    <mergeCell ref="CT61:DD61"/>
    <mergeCell ref="U61:AE61"/>
    <mergeCell ref="AF61:AP61"/>
    <mergeCell ref="AQ61:BA61"/>
    <mergeCell ref="A1:J1"/>
    <mergeCell ref="A2:C2"/>
    <mergeCell ref="E7:G7"/>
    <mergeCell ref="H7:J7"/>
    <mergeCell ref="JN61:JX61"/>
    <mergeCell ref="JY61:KI61"/>
    <mergeCell ref="KJ61:KT61"/>
    <mergeCell ref="KU61:LE61"/>
    <mergeCell ref="A3:J3"/>
  </mergeCells>
  <conditionalFormatting sqref="A9:J488">
    <cfRule type="expression" dxfId="1" priority="25">
      <formula>#REF!="H"</formula>
    </cfRule>
  </conditionalFormatting>
  <printOptions horizontalCentered="1"/>
  <pageMargins left="0.70866141732283472" right="0.70866141732283472" top="0.35433070866141736" bottom="0.55118110236220474" header="0.31496062992125984" footer="0.31496062992125984"/>
  <pageSetup paperSize="8" scale="92" fitToHeight="0" orientation="landscape" horizontalDpi="300" verticalDpi="300"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J28"/>
  <sheetViews>
    <sheetView showGridLines="0" zoomScaleNormal="100" zoomScaleSheetLayoutView="90" workbookViewId="0">
      <selection activeCell="J9" sqref="J9:J11"/>
    </sheetView>
  </sheetViews>
  <sheetFormatPr defaultColWidth="24" defaultRowHeight="14.4" x14ac:dyDescent="0.3"/>
  <cols>
    <col min="1" max="1" width="8.33203125" style="1" customWidth="1"/>
    <col min="2" max="2" width="17.77734375" style="3" bestFit="1" customWidth="1"/>
    <col min="3" max="3" width="20" style="1" customWidth="1"/>
    <col min="4" max="4" width="21" style="1" customWidth="1"/>
    <col min="5" max="5" width="19.77734375" style="1" customWidth="1"/>
    <col min="6" max="6" width="18.6640625" style="2" customWidth="1"/>
    <col min="7" max="7" width="17.6640625" style="1" customWidth="1"/>
    <col min="8" max="8" width="21.44140625" style="1" customWidth="1"/>
    <col min="9" max="9" width="20.6640625" style="2" customWidth="1"/>
    <col min="10" max="10" width="22.33203125" style="1" customWidth="1"/>
    <col min="11" max="11" width="24" style="1" customWidth="1"/>
    <col min="12" max="16384" width="24" style="1"/>
  </cols>
  <sheetData>
    <row r="1" spans="1:10" s="6" customFormat="1" ht="40.5" customHeight="1" x14ac:dyDescent="0.3">
      <c r="A1" s="36" t="s">
        <v>108</v>
      </c>
      <c r="B1" s="36"/>
      <c r="C1" s="36"/>
      <c r="D1" s="36"/>
      <c r="E1" s="36"/>
      <c r="F1" s="36"/>
      <c r="G1" s="36"/>
      <c r="H1" s="36"/>
      <c r="I1" s="36"/>
      <c r="J1" s="36"/>
    </row>
    <row r="2" spans="1:10" s="6" customFormat="1" ht="29.25" customHeight="1" x14ac:dyDescent="0.3">
      <c r="A2" s="37" t="s">
        <v>233</v>
      </c>
      <c r="B2" s="37"/>
      <c r="C2" s="37"/>
      <c r="D2" s="5"/>
      <c r="E2" s="5"/>
      <c r="F2" s="4"/>
      <c r="G2" s="5"/>
      <c r="H2" s="5"/>
      <c r="I2" s="4"/>
      <c r="J2" s="5"/>
    </row>
    <row r="3" spans="1:10" s="6" customFormat="1" ht="53.25" customHeight="1" x14ac:dyDescent="0.3">
      <c r="A3" s="37" t="s">
        <v>109</v>
      </c>
      <c r="B3" s="37"/>
      <c r="C3" s="37"/>
      <c r="D3" s="37"/>
      <c r="E3" s="37"/>
      <c r="F3" s="37"/>
      <c r="G3" s="37"/>
      <c r="H3" s="37"/>
      <c r="I3" s="37"/>
      <c r="J3" s="37"/>
    </row>
    <row r="4" spans="1:10" hidden="1" x14ac:dyDescent="0.3"/>
    <row r="5" spans="1:10" hidden="1" x14ac:dyDescent="0.3"/>
    <row r="6" spans="1:10" ht="10.95" customHeight="1" x14ac:dyDescent="0.3"/>
    <row r="7" spans="1:10" s="6" customFormat="1" ht="70.5" customHeight="1" x14ac:dyDescent="0.3">
      <c r="A7" s="5"/>
      <c r="B7" s="30"/>
      <c r="C7" s="5"/>
      <c r="D7" s="5"/>
      <c r="E7" s="38" t="s">
        <v>2</v>
      </c>
      <c r="F7" s="38"/>
      <c r="G7" s="38"/>
      <c r="H7" s="38" t="s">
        <v>77</v>
      </c>
      <c r="I7" s="38"/>
      <c r="J7" s="38"/>
    </row>
    <row r="8" spans="1:10" s="20" customFormat="1" ht="85.5" customHeight="1" x14ac:dyDescent="0.3">
      <c r="A8" s="17" t="s">
        <v>4</v>
      </c>
      <c r="B8" s="17" t="s">
        <v>5</v>
      </c>
      <c r="C8" s="18" t="s">
        <v>6</v>
      </c>
      <c r="D8" s="17" t="s">
        <v>110</v>
      </c>
      <c r="E8" s="19" t="s">
        <v>111</v>
      </c>
      <c r="F8" s="19" t="s">
        <v>112</v>
      </c>
      <c r="G8" s="19" t="s">
        <v>10</v>
      </c>
      <c r="H8" s="19" t="s">
        <v>113</v>
      </c>
      <c r="I8" s="19" t="s">
        <v>114</v>
      </c>
      <c r="J8" s="19" t="s">
        <v>13</v>
      </c>
    </row>
    <row r="9" spans="1:10" s="28" customFormat="1" ht="15" customHeight="1" x14ac:dyDescent="0.3">
      <c r="A9" s="42" t="s">
        <v>21</v>
      </c>
      <c r="B9" s="43" t="s">
        <v>117</v>
      </c>
      <c r="C9" s="42">
        <v>17</v>
      </c>
      <c r="D9" s="42">
        <v>10</v>
      </c>
      <c r="E9" s="42">
        <v>10</v>
      </c>
      <c r="F9" s="44">
        <v>1</v>
      </c>
      <c r="G9" s="42" t="s">
        <v>135</v>
      </c>
      <c r="H9" s="42">
        <v>10</v>
      </c>
      <c r="I9" s="44">
        <v>1</v>
      </c>
      <c r="J9" s="49" t="s">
        <v>176</v>
      </c>
    </row>
    <row r="10" spans="1:10" s="28" customFormat="1" ht="18" customHeight="1" x14ac:dyDescent="0.3">
      <c r="A10" s="45" t="s">
        <v>22</v>
      </c>
      <c r="B10" s="46" t="s">
        <v>49</v>
      </c>
      <c r="C10" s="45">
        <v>94</v>
      </c>
      <c r="D10" s="45">
        <v>10</v>
      </c>
      <c r="E10" s="45">
        <v>10</v>
      </c>
      <c r="F10" s="47">
        <v>1</v>
      </c>
      <c r="G10" s="45" t="s">
        <v>137</v>
      </c>
      <c r="H10" s="45">
        <v>10</v>
      </c>
      <c r="I10" s="47">
        <v>1</v>
      </c>
      <c r="J10" s="48" t="s">
        <v>232</v>
      </c>
    </row>
    <row r="11" spans="1:10" s="28" customFormat="1" ht="18" customHeight="1" x14ac:dyDescent="0.3">
      <c r="A11" s="58" t="s">
        <v>22</v>
      </c>
      <c r="B11" s="59" t="s">
        <v>223</v>
      </c>
      <c r="C11" s="58">
        <v>29</v>
      </c>
      <c r="D11" s="58">
        <v>11</v>
      </c>
      <c r="E11" s="58">
        <v>11</v>
      </c>
      <c r="F11" s="60">
        <v>1</v>
      </c>
      <c r="G11" s="58" t="s">
        <v>230</v>
      </c>
      <c r="H11" s="58">
        <v>11</v>
      </c>
      <c r="I11" s="60">
        <v>1</v>
      </c>
      <c r="J11" s="61" t="s">
        <v>231</v>
      </c>
    </row>
    <row r="12" spans="1:10" s="29" customFormat="1" ht="18" customHeight="1" x14ac:dyDescent="0.3">
      <c r="A12" s="1"/>
      <c r="B12" s="3"/>
      <c r="C12" s="1"/>
      <c r="D12" s="1"/>
      <c r="E12" s="1"/>
      <c r="F12" s="2"/>
      <c r="G12" s="1"/>
      <c r="H12" s="1"/>
      <c r="I12" s="2"/>
      <c r="J12" s="1"/>
    </row>
    <row r="13" spans="1:10" s="29" customFormat="1" ht="18" customHeight="1" x14ac:dyDescent="0.3">
      <c r="A13" s="8" t="s">
        <v>65</v>
      </c>
      <c r="B13" s="6"/>
      <c r="C13" s="6"/>
      <c r="D13" s="6"/>
      <c r="E13" s="6"/>
      <c r="F13" s="6"/>
      <c r="G13" s="6"/>
      <c r="H13" s="6"/>
      <c r="I13" s="6"/>
      <c r="J13" s="6"/>
    </row>
    <row r="14" spans="1:10" s="29" customFormat="1" ht="18" customHeight="1" x14ac:dyDescent="0.3">
      <c r="A14" s="9" t="s">
        <v>66</v>
      </c>
      <c r="B14" s="6"/>
      <c r="C14" s="6"/>
      <c r="D14" s="6"/>
      <c r="E14" s="6"/>
      <c r="F14" s="6"/>
      <c r="G14" s="6"/>
      <c r="H14" s="6"/>
      <c r="I14" s="6"/>
      <c r="J14" s="6"/>
    </row>
    <row r="15" spans="1:10" s="26" customFormat="1" ht="18" customHeight="1" x14ac:dyDescent="0.3">
      <c r="A15" s="9" t="s">
        <v>67</v>
      </c>
      <c r="B15" s="6"/>
      <c r="C15" s="6"/>
      <c r="D15" s="6"/>
      <c r="E15" s="6"/>
      <c r="F15" s="6"/>
      <c r="G15" s="6"/>
      <c r="H15" s="6"/>
      <c r="I15" s="6"/>
      <c r="J15" s="6"/>
    </row>
    <row r="16" spans="1:10" s="6" customFormat="1" x14ac:dyDescent="0.3">
      <c r="A16" s="9" t="s">
        <v>68</v>
      </c>
    </row>
    <row r="17" spans="1:10" s="6" customFormat="1" x14ac:dyDescent="0.3">
      <c r="A17" s="9" t="s">
        <v>69</v>
      </c>
    </row>
    <row r="18" spans="1:10" s="6" customFormat="1" ht="16.95" customHeight="1" x14ac:dyDescent="0.3">
      <c r="A18" s="9" t="s">
        <v>70</v>
      </c>
    </row>
    <row r="19" spans="1:10" s="6" customFormat="1" x14ac:dyDescent="0.3">
      <c r="A19" s="9" t="s">
        <v>71</v>
      </c>
    </row>
    <row r="20" spans="1:10" s="6" customFormat="1" x14ac:dyDescent="0.3">
      <c r="A20" s="9" t="s">
        <v>72</v>
      </c>
    </row>
    <row r="21" spans="1:10" s="6" customFormat="1" x14ac:dyDescent="0.3">
      <c r="A21" s="9"/>
    </row>
    <row r="22" spans="1:10" s="6" customFormat="1" x14ac:dyDescent="0.3">
      <c r="A22" s="8"/>
    </row>
    <row r="23" spans="1:10" s="6" customFormat="1" x14ac:dyDescent="0.3">
      <c r="A23" s="5"/>
    </row>
    <row r="24" spans="1:10" s="6" customFormat="1" x14ac:dyDescent="0.3">
      <c r="A24" s="8" t="s">
        <v>73</v>
      </c>
      <c r="B24" s="30"/>
      <c r="C24" s="5"/>
      <c r="D24" s="5"/>
      <c r="E24" s="5"/>
      <c r="F24" s="4"/>
      <c r="G24" s="5"/>
      <c r="H24" s="5"/>
      <c r="I24" s="4"/>
      <c r="J24" s="5"/>
    </row>
    <row r="25" spans="1:10" s="6" customFormat="1" x14ac:dyDescent="0.3">
      <c r="A25" s="9" t="s">
        <v>235</v>
      </c>
      <c r="B25" s="3"/>
      <c r="C25" s="1"/>
      <c r="D25" s="1"/>
      <c r="E25" s="1"/>
      <c r="F25" s="2"/>
      <c r="G25" s="1"/>
      <c r="H25" s="1"/>
      <c r="I25" s="2"/>
      <c r="J25" s="1"/>
    </row>
    <row r="26" spans="1:10" s="6" customFormat="1" x14ac:dyDescent="0.3">
      <c r="A26" s="1"/>
      <c r="B26" s="3"/>
      <c r="C26" s="1"/>
      <c r="D26" s="1"/>
      <c r="E26" s="1"/>
      <c r="F26" s="2"/>
      <c r="G26" s="1"/>
      <c r="H26" s="1"/>
      <c r="I26" s="2"/>
      <c r="J26" s="1"/>
    </row>
    <row r="27" spans="1:10" s="6" customFormat="1" x14ac:dyDescent="0.3">
      <c r="A27" s="1"/>
      <c r="B27" s="3"/>
      <c r="C27" s="1"/>
      <c r="D27" s="1"/>
      <c r="E27" s="1"/>
      <c r="F27" s="2"/>
      <c r="G27" s="1"/>
      <c r="H27" s="1"/>
      <c r="I27" s="2"/>
      <c r="J27" s="1"/>
    </row>
    <row r="28" spans="1:10" s="6" customFormat="1" x14ac:dyDescent="0.3">
      <c r="A28" s="1"/>
      <c r="B28" s="3"/>
      <c r="C28" s="1"/>
      <c r="D28" s="1"/>
      <c r="E28" s="1"/>
      <c r="F28" s="2"/>
      <c r="G28" s="1"/>
      <c r="H28" s="1"/>
      <c r="I28" s="2"/>
      <c r="J28" s="1"/>
    </row>
  </sheetData>
  <mergeCells count="5">
    <mergeCell ref="E7:G7"/>
    <mergeCell ref="H7:J7"/>
    <mergeCell ref="A1:J1"/>
    <mergeCell ref="A2:C2"/>
    <mergeCell ref="A3:J3"/>
  </mergeCells>
  <conditionalFormatting sqref="A9:J200">
    <cfRule type="expression" dxfId="0" priority="26">
      <formula>#REF!="H"</formula>
    </cfRule>
  </conditionalFormatting>
  <printOptions horizontalCentered="1"/>
  <pageMargins left="0.70866141732283472" right="0.70866141732283472" top="0.74803149606299213" bottom="0.74803149606299213" header="0.31496062992125984" footer="0.31496062992125984"/>
  <pageSetup paperSize="8" fitToHeight="0" orientation="landscape" horizontalDpi="300" verticalDpi="300"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3" ma:contentTypeDescription="Create a new document." ma:contentTypeScope="" ma:versionID="8c5a244504b7339464e9c34c09107903">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26b467d188a89ddeadccae4d7b3c9ed8"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documentManagement>
</p:properties>
</file>

<file path=customXml/itemProps1.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2.xml><?xml version="1.0" encoding="utf-8"?>
<ds:datastoreItem xmlns:ds="http://schemas.openxmlformats.org/officeDocument/2006/customXml" ds:itemID="{94A72FA3-D38E-48BD-8042-C19DAD504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EE955-D660-4FA1-A0E2-9FEF9BF2285F}">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c5c97b7f-296b-4779-a478-d2643c2d2093"/>
    <ds:schemaRef ds:uri="http://schemas.microsoft.com/office/infopath/2007/PartnerControls"/>
    <ds:schemaRef ds:uri="http://schemas.openxmlformats.org/package/2006/metadata/core-properties"/>
    <ds:schemaRef ds:uri="3d2ac21e-36c8-440f-9ae4-7ee1be3a8c7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Hazard Class 2</vt:lpstr>
      <vt:lpstr>Hazard Class 3</vt:lpstr>
      <vt:lpstr>Hazard Class 4</vt:lpstr>
      <vt:lpstr>HC2_TABLE</vt:lpstr>
      <vt:lpstr>'Hazard Class 2'!Print_Area</vt:lpstr>
      <vt:lpstr>'Hazard Class 3'!Print_Area</vt:lpstr>
      <vt:lpstr>'Hazard Class 4'!Print_Area</vt:lpstr>
      <vt:lpstr>'Hazard Class 2'!Print_Titles</vt:lpstr>
      <vt:lpstr>'Hazard Class 3'!Print_Titles</vt:lpstr>
      <vt:lpstr>'Hazard Class 4'!Print_Titles</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cp:lastPrinted>2021-07-20T00:31:29Z</cp:lastPrinted>
  <dcterms:created xsi:type="dcterms:W3CDTF">2017-10-26T01:39:04Z</dcterms:created>
  <dcterms:modified xsi:type="dcterms:W3CDTF">2021-08-24T03:58:25Z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ies>
</file>